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EA0575DE-B920-4620-9B48-13E3EBEBA20C}"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<sst xmlns="http://schemas.openxmlformats.org/spreadsheetml/2006/main" count="217" uniqueCount="181">
  <si>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</si>
  <si>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</si>
  <si>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</si>
  <si>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</si>
  <si>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</si>
  <si>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</si>
  <si>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</si>
  <si>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</si>
  <si>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</si>
  <si>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</si>
  <si>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</si>
  <si>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</si>
  <si>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</si>
  <si>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</si>
  <si>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</si>
  <si>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</si>
  <si>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</si>
  <si>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</si>
  <si>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</si>
  <si>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</si>
  <si>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</si>
  <si>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</si>
  <si>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</si>
  <si>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</si>
  <si>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</si>
  <si>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</si>
  <si>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</si>
  <si>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</si>
  <si>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</si>
  <si>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</si>
  <si>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</si>
  <si>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</si>
  <si>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</si>
  <si>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</si>
  <si>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</si>
  <si>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</si>
  <si>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</si>
  <si>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</si>
  <si>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</si>
  <si>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</si>
  <si>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</si>
  <si>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</si>
  <si>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</si>
  <si>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</si>
  <si>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</si>
  <si>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</si>
  <si>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</si>
  <si>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</si>
  <si>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</si>
  <si>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</si>
  <si>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</si>
  <si>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</si>
  <si>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</si>
  <si>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</si>
  <si>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</si>
  <si>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</si>
  <si>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</si>
  <si>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</si>
  <si>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2019028433</t>
  </si>
  <si>
    <t>Управление земельных отношений администрации городского округа Красногорск</t>
  </si>
  <si>
    <t>20181031-1153-4743-1252-000000383432</t>
  </si>
  <si>
    <t>соблюдение земельного законодательства, требований использования и охраны земель</t>
  </si>
  <si>
    <t>20</t>
  </si>
  <si>
    <t>14.01.2003</t>
  </si>
  <si>
    <t>5024056266</t>
  </si>
  <si>
    <t>1035004451305</t>
  </si>
  <si>
    <t>Общество с ограниченной ответственностью "Фокса"</t>
  </si>
  <si>
    <t>Документарная и выездная</t>
  </si>
  <si>
    <t>Московская область, г.о. Красногорск, вблизи д. Нефедьево</t>
  </si>
  <si>
    <t>20181031-1153-4768-3838-000000383432</t>
  </si>
  <si>
    <t>115516, г. Москва, ул. Промышленная, д. 11А, корп. 45</t>
  </si>
  <si>
    <t>20181031-1153-4768-5276-000000383432</t>
  </si>
  <si>
    <t>20181031-1153-4744-8609-000000383432</t>
  </si>
  <si>
    <t>501902052607</t>
  </si>
  <si>
    <t>01.04.2019</t>
  </si>
  <si>
    <t>16.12.2010</t>
  </si>
  <si>
    <t>5024117617</t>
  </si>
  <si>
    <t>1105024008451</t>
  </si>
  <si>
    <t>Общество с ограниченной ответственностью "Планата"</t>
  </si>
  <si>
    <t>Московская область, г.о. Красногорск, вблизи д. Александровка</t>
  </si>
  <si>
    <t>20181031-1153-4768-5679-000000383432</t>
  </si>
  <si>
    <t>143421, Московская область, г. Красногорск, пос. Ильинское-Усово, ул. Верхняя стройка, д. 16, корп. 1</t>
  </si>
  <si>
    <t>20181031-1153-4768-5760-000000383432</t>
  </si>
  <si>
    <t>20181031-1153-4745-0338-000000383432</t>
  </si>
  <si>
    <t>501902052608</t>
  </si>
  <si>
    <t>08.04.2019</t>
  </si>
  <si>
    <t>22.06.2007</t>
  </si>
  <si>
    <t>5007060142</t>
  </si>
  <si>
    <t>1075007003796</t>
  </si>
  <si>
    <t>Общество с ограниченной ответственностью "Сатурн"</t>
  </si>
  <si>
    <t>20181031-1153-4768-6089-000000383432</t>
  </si>
  <si>
    <t>141894, Московская область, Дмитровский район, д. Рождествено, д. 97, пом. 2</t>
  </si>
  <si>
    <t>20181031-1153-4768-6161-000000383432</t>
  </si>
  <si>
    <t>20181031-1153-4745-0702-000000383432</t>
  </si>
  <si>
    <t>501902052609</t>
  </si>
  <si>
    <t>15.04.2019</t>
  </si>
  <si>
    <t>13.07.2006</t>
  </si>
  <si>
    <t>7713591366</t>
  </si>
  <si>
    <t>1067746810141</t>
  </si>
  <si>
    <t>Общество с ограниченной ответственностью "Азия Истейт"</t>
  </si>
  <si>
    <t>Московская область, г.о. Красногорск, вблизи ул. Губайлово</t>
  </si>
  <si>
    <t>20181031-1153-4768-6827-000000383432</t>
  </si>
  <si>
    <t>143409, Московская область, г. Красногорск, ул. Успенская, д. 3, офис 1</t>
  </si>
  <si>
    <t>20181031-1153-4768-7018-000000383432</t>
  </si>
  <si>
    <t>20181031-1153-4745-1053-000000383432</t>
  </si>
  <si>
    <t>501902052610</t>
  </si>
  <si>
    <t>22.04.2019</t>
  </si>
  <si>
    <t>31.08.2005</t>
  </si>
  <si>
    <t>5029085013</t>
  </si>
  <si>
    <t>1055005157657</t>
  </si>
  <si>
    <t>Общество с ограниченной ответственностью "МАС"</t>
  </si>
  <si>
    <t>Московская область, г.о. Красногорск,  сельское поселение Отрадненское, вблизи д. Марьино</t>
  </si>
  <si>
    <t>20181031-1153-4768-7367-000000383432</t>
  </si>
  <si>
    <t>141008, Московская область, г.о. Мытищи, г. Мытищи, ул. Летняя, д. 3/15</t>
  </si>
  <si>
    <t>20181031-1153-4768-7440-000000383432</t>
  </si>
  <si>
    <t>20181031-1153-4745-1399-000000383432</t>
  </si>
  <si>
    <t>501902052611</t>
  </si>
  <si>
    <t>29.04.2019</t>
  </si>
  <si>
    <t>26.07.2004</t>
  </si>
  <si>
    <t>5024066049</t>
  </si>
  <si>
    <t>1045004460918</t>
  </si>
  <si>
    <t>Общество с ограниченной ответственностью "Грин Таун"</t>
  </si>
  <si>
    <t>Московская область, г.о. Красногорск, юго-восточнее д. Поздняково</t>
  </si>
  <si>
    <t>20181031-1153-4768-7768-000000383432</t>
  </si>
  <si>
    <t>143406, Московская область, г. Красногорск, ул. Комсомольская, д. 23, пом. 12</t>
  </si>
  <si>
    <t>20181031-1153-4768-7842-000000383432</t>
  </si>
  <si>
    <t>20181031-1153-4745-1745-000000383432</t>
  </si>
  <si>
    <t>501902052612</t>
  </si>
  <si>
    <t>06.05.2019</t>
  </si>
  <si>
    <t>04.10.2002</t>
  </si>
  <si>
    <t>Пункт «1б» Перечня поручений Президента Российской Федерации по итогам форума ОООМиСП «ОПОРА РОССИИ» от 12.11.2018</t>
  </si>
  <si>
    <t>7710439684</t>
  </si>
  <si>
    <t>1027710012802</t>
  </si>
  <si>
    <t>Закрытое акционерное общество "ПАССИМ"</t>
  </si>
  <si>
    <t>Московская область, г.о. Красногорск, вблизи д. Бузланово</t>
  </si>
  <si>
    <t>20181031-1153-4768-8294-000000383432</t>
  </si>
  <si>
    <t>123056, г. Москва, пер. Красина, д. 16, стр. 10</t>
  </si>
  <si>
    <t>20181031-1153-4768-8367-000000383432</t>
  </si>
  <si>
    <t>20181031-1153-4745-2089-000000383432</t>
  </si>
  <si>
    <t>501902052613</t>
  </si>
  <si>
    <t>13.05.2019</t>
  </si>
  <si>
    <t>19.03.2014</t>
  </si>
  <si>
    <t>7743920314</t>
  </si>
  <si>
    <t>1147746297467</t>
  </si>
  <si>
    <t>Общество с ограниченной ответственностью "СТРОЙ КАСКАД"</t>
  </si>
  <si>
    <t>20181031-1153-4768-8727-000000383432</t>
  </si>
  <si>
    <t>143402, Московская область, г. Красногорск, ул. Октябрьская, д. 1, пом. 1, ком. 2</t>
  </si>
  <si>
    <t>20181031-1153-4768-8842-000000383432</t>
  </si>
  <si>
    <t>20181031-1153-4745-2434-000000383432</t>
  </si>
  <si>
    <t>501902052614</t>
  </si>
  <si>
    <t>20.02.2014</t>
  </si>
  <si>
    <t>5024142420</t>
  </si>
  <si>
    <t>1145024001385</t>
  </si>
  <si>
    <t>Общество с ограниченной ответственностью "ЭРЕДА"</t>
  </si>
  <si>
    <t>Московская область, г.о. Красногорск, д. Александровка</t>
  </si>
  <si>
    <t>20181031-1153-4768-9168-000000383432</t>
  </si>
  <si>
    <t>143421, Московская область, г. Красногорск, пос. Ильинское-Усово, ул. Центральная Усадьба, д. 1, корп. А</t>
  </si>
  <si>
    <t>20181031-1153-4768-9243-000000383432</t>
  </si>
  <si>
    <t>20181031-1153-4745-2776-000000383432</t>
  </si>
  <si>
    <t>501902052615</t>
  </si>
  <si>
    <t>20.05.2019</t>
  </si>
  <si>
    <t>13.05.2014</t>
  </si>
  <si>
    <t>7709954000</t>
  </si>
  <si>
    <t>1147746538906</t>
  </si>
  <si>
    <t>Общество с ограниченной ответственностью "Восток-Запад"</t>
  </si>
  <si>
    <t>20181031-1153-4768-9617-000000383432</t>
  </si>
  <si>
    <t>121108, г. Москва, ул. Минская, д. 11, каб. 15</t>
  </si>
  <si>
    <t>20181031-1153-4768-9692-000000383432</t>
  </si>
  <si>
    <t>20181031-1153-4745-3146-000000383432</t>
  </si>
  <si>
    <t>501902052616</t>
  </si>
  <si>
    <t>03.11.2010</t>
  </si>
  <si>
    <t>5007076777</t>
  </si>
  <si>
    <t>1105007003639</t>
  </si>
  <si>
    <t>Общество с ограниченной ответственностью "Коронелла"</t>
  </si>
  <si>
    <t>Московская область, г.о. Красногорск, вблизи с. Ильинское</t>
  </si>
  <si>
    <t>20181031-1153-4769-0098-000000383432</t>
  </si>
  <si>
    <t>143421, Московская область, г. Красногорск, пос. Ильинское Усово, ул. Центральная Усадьба, д. 1, корп. А</t>
  </si>
  <si>
    <t>20181031-1153-4769-0171-000000383432</t>
  </si>
  <si>
    <t>20181031-1153-4745-3536-000000383432</t>
  </si>
  <si>
    <t>501902052617</t>
  </si>
  <si>
    <t>27.05.2019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</si>
</sst>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5"/>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30" t="s">
        <v>66</v>
      </c>
      <c r="C24" s="30" t="s">
        <v>70</v>
      </c>
      <c r="D24" s="30" t="s">
        <v>68</v>
      </c>
      <c r="E24" s="30"/>
      <c r="F24" s="31" t="s">
        <v>65</v>
      </c>
      <c r="G24" s="31" t="s">
        <v>64</v>
      </c>
      <c r="H24" s="30" t="s">
        <v>61</v>
      </c>
      <c r="I24" s="32" t="s">
        <v>63</v>
      </c>
      <c r="J24" s="32"/>
      <c r="K24" s="32"/>
      <c r="L24" s="30"/>
      <c r="M24" s="31" t="s">
        <v>74</v>
      </c>
      <c r="N24" s="33" t="s">
        <v>62</v>
      </c>
      <c r="O24" s="33"/>
      <c r="P24" s="30" t="s">
        <v>67</v>
      </c>
      <c r="Q24" s="30"/>
      <c r="R24" s="30"/>
      <c r="S24" s="32"/>
      <c r="T24" s="32"/>
      <c r="U24" s="30"/>
      <c r="V24" s="30"/>
      <c r="W24" s="30"/>
      <c r="X24" s="30"/>
      <c r="Y24" s="30"/>
      <c r="Z24" s="31" t="s">
        <v>73</v>
      </c>
      <c r="AA24" s="30"/>
      <c r="AB24" s="1"/>
      <c r="AC24" s="1"/>
      <c r="AD24" s="1"/>
      <c r="AE24" s="1" t="s">
        <v>72</v>
      </c>
      <c r="AF24" s="1" t="s">
        <v>71</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81</v>
      </c>
      <c r="D25" s="30" t="s">
        <v>79</v>
      </c>
      <c r="E25" s="30"/>
      <c r="F25" s="31" t="s">
        <v>77</v>
      </c>
      <c r="G25" s="31" t="s">
        <v>76</v>
      </c>
      <c r="H25" s="30" t="s">
        <v>61</v>
      </c>
      <c r="I25" s="32" t="s">
        <v>75</v>
      </c>
      <c r="J25" s="32"/>
      <c r="K25" s="32"/>
      <c r="L25" s="30"/>
      <c r="M25" s="31" t="s">
        <v>85</v>
      </c>
      <c r="N25" s="33" t="s">
        <v>62</v>
      </c>
      <c r="O25" s="33"/>
      <c r="P25" s="30" t="s">
        <v>67</v>
      </c>
      <c r="Q25" s="30"/>
      <c r="R25" s="30"/>
      <c r="S25" s="32"/>
      <c r="T25" s="32"/>
      <c r="U25" s="30"/>
      <c r="V25" s="30"/>
      <c r="W25" s="30"/>
      <c r="X25" s="30"/>
      <c r="Y25" s="30"/>
      <c r="Z25" s="31" t="s">
        <v>84</v>
      </c>
      <c r="AA25" s="30"/>
      <c r="AB25" s="1"/>
      <c r="AC25" s="1"/>
      <c r="AD25" s="1"/>
      <c r="AE25" s="1" t="s">
        <v>83</v>
      </c>
      <c r="AF25" s="1" t="s">
        <v>82</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89</v>
      </c>
      <c r="C26" s="30" t="s">
        <v>91</v>
      </c>
      <c r="D26" s="30" t="s">
        <v>79</v>
      </c>
      <c r="E26" s="30"/>
      <c r="F26" s="31" t="s">
        <v>88</v>
      </c>
      <c r="G26" s="31" t="s">
        <v>87</v>
      </c>
      <c r="H26" s="30" t="s">
        <v>61</v>
      </c>
      <c r="I26" s="32" t="s">
        <v>86</v>
      </c>
      <c r="J26" s="32"/>
      <c r="K26" s="32"/>
      <c r="L26" s="30"/>
      <c r="M26" s="31" t="s">
        <v>95</v>
      </c>
      <c r="N26" s="33" t="s">
        <v>62</v>
      </c>
      <c r="O26" s="33"/>
      <c r="P26" s="30" t="s">
        <v>67</v>
      </c>
      <c r="Q26" s="30"/>
      <c r="R26" s="30"/>
      <c r="S26" s="32"/>
      <c r="T26" s="32"/>
      <c r="U26" s="30"/>
      <c r="V26" s="30"/>
      <c r="W26" s="30"/>
      <c r="X26" s="30"/>
      <c r="Y26" s="30"/>
      <c r="Z26" s="31" t="s">
        <v>94</v>
      </c>
      <c r="AA26" s="30"/>
      <c r="AB26" s="1"/>
      <c r="AC26" s="1"/>
      <c r="AD26" s="1"/>
      <c r="AE26" s="1" t="s">
        <v>93</v>
      </c>
      <c r="AF26" s="1" t="s">
        <v>92</v>
      </c>
      <c r="AG26" s="1" t="s">
        <v>90</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99</v>
      </c>
      <c r="C27" s="30" t="s">
        <v>102</v>
      </c>
      <c r="D27" s="30" t="s">
        <v>100</v>
      </c>
      <c r="E27" s="30"/>
      <c r="F27" s="31" t="s">
        <v>98</v>
      </c>
      <c r="G27" s="31" t="s">
        <v>97</v>
      </c>
      <c r="H27" s="30" t="s">
        <v>61</v>
      </c>
      <c r="I27" s="32" t="s">
        <v>96</v>
      </c>
      <c r="J27" s="32"/>
      <c r="K27" s="32"/>
      <c r="L27" s="30"/>
      <c r="M27" s="31" t="s">
        <v>106</v>
      </c>
      <c r="N27" s="33" t="s">
        <v>62</v>
      </c>
      <c r="O27" s="33"/>
      <c r="P27" s="30" t="s">
        <v>67</v>
      </c>
      <c r="Q27" s="30"/>
      <c r="R27" s="30"/>
      <c r="S27" s="32"/>
      <c r="T27" s="32"/>
      <c r="U27" s="30"/>
      <c r="V27" s="30"/>
      <c r="W27" s="30"/>
      <c r="X27" s="30"/>
      <c r="Y27" s="30"/>
      <c r="Z27" s="31" t="s">
        <v>105</v>
      </c>
      <c r="AA27" s="30"/>
      <c r="AB27" s="1"/>
      <c r="AC27" s="1"/>
      <c r="AD27" s="1"/>
      <c r="AE27" s="1" t="s">
        <v>104</v>
      </c>
      <c r="AF27" s="1" t="s">
        <v>103</v>
      </c>
      <c r="AG27" s="1" t="s">
        <v>101</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110</v>
      </c>
      <c r="C28" s="30" t="s">
        <v>113</v>
      </c>
      <c r="D28" s="30" t="s">
        <v>111</v>
      </c>
      <c r="E28" s="30"/>
      <c r="F28" s="31" t="s">
        <v>109</v>
      </c>
      <c r="G28" s="31" t="s">
        <v>108</v>
      </c>
      <c r="H28" s="30" t="s">
        <v>61</v>
      </c>
      <c r="I28" s="32" t="s">
        <v>107</v>
      </c>
      <c r="J28" s="32"/>
      <c r="K28" s="32"/>
      <c r="L28" s="30"/>
      <c r="M28" s="31" t="s">
        <v>117</v>
      </c>
      <c r="N28" s="33" t="s">
        <v>62</v>
      </c>
      <c r="O28" s="33"/>
      <c r="P28" s="30" t="s">
        <v>67</v>
      </c>
      <c r="Q28" s="30"/>
      <c r="R28" s="30"/>
      <c r="S28" s="32"/>
      <c r="T28" s="32"/>
      <c r="U28" s="30"/>
      <c r="V28" s="30"/>
      <c r="W28" s="30"/>
      <c r="X28" s="30"/>
      <c r="Y28" s="30"/>
      <c r="Z28" s="31" t="s">
        <v>116</v>
      </c>
      <c r="AA28" s="30"/>
      <c r="AB28" s="1"/>
      <c r="AC28" s="1"/>
      <c r="AD28" s="1"/>
      <c r="AE28" s="1" t="s">
        <v>115</v>
      </c>
      <c r="AF28" s="1" t="s">
        <v>114</v>
      </c>
      <c r="AG28" s="1" t="s">
        <v>112</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121</v>
      </c>
      <c r="C29" s="30" t="s">
        <v>124</v>
      </c>
      <c r="D29" s="30" t="s">
        <v>122</v>
      </c>
      <c r="E29" s="30"/>
      <c r="F29" s="31" t="s">
        <v>120</v>
      </c>
      <c r="G29" s="31" t="s">
        <v>119</v>
      </c>
      <c r="H29" s="30" t="s">
        <v>61</v>
      </c>
      <c r="I29" s="32" t="s">
        <v>118</v>
      </c>
      <c r="J29" s="32"/>
      <c r="K29" s="32"/>
      <c r="L29" s="30"/>
      <c r="M29" s="31" t="s">
        <v>128</v>
      </c>
      <c r="N29" s="33" t="s">
        <v>62</v>
      </c>
      <c r="O29" s="33"/>
      <c r="P29" s="30" t="s">
        <v>67</v>
      </c>
      <c r="Q29" s="30"/>
      <c r="R29" s="30"/>
      <c r="S29" s="32"/>
      <c r="T29" s="32"/>
      <c r="U29" s="30"/>
      <c r="V29" s="30"/>
      <c r="W29" s="30"/>
      <c r="X29" s="30"/>
      <c r="Y29" s="30"/>
      <c r="Z29" s="31" t="s">
        <v>127</v>
      </c>
      <c r="AA29" s="30"/>
      <c r="AB29" s="1"/>
      <c r="AC29" s="1"/>
      <c r="AD29" s="1"/>
      <c r="AE29" s="1" t="s">
        <v>126</v>
      </c>
      <c r="AF29" s="1" t="s">
        <v>125</v>
      </c>
      <c r="AG29" s="1" t="s">
        <v>123</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133</v>
      </c>
      <c r="C30" s="30" t="s">
        <v>136</v>
      </c>
      <c r="D30" s="30" t="s">
        <v>134</v>
      </c>
      <c r="E30" s="30"/>
      <c r="F30" s="31" t="s">
        <v>132</v>
      </c>
      <c r="G30" s="31" t="s">
        <v>131</v>
      </c>
      <c r="H30" s="30" t="s">
        <v>61</v>
      </c>
      <c r="I30" s="32" t="s">
        <v>129</v>
      </c>
      <c r="J30" s="32"/>
      <c r="K30" s="32"/>
      <c r="L30" s="30"/>
      <c r="M30" s="31" t="s">
        <v>140</v>
      </c>
      <c r="N30" s="33" t="s">
        <v>62</v>
      </c>
      <c r="O30" s="33"/>
      <c r="P30" s="30" t="s">
        <v>67</v>
      </c>
      <c r="Q30" s="30"/>
      <c r="R30" s="30"/>
      <c r="S30" s="32"/>
      <c r="T30" s="32"/>
      <c r="U30" s="30"/>
      <c r="V30" s="30"/>
      <c r="W30" s="30"/>
      <c r="X30" s="30"/>
      <c r="Y30" s="30" t="s">
        <v>130</v>
      </c>
      <c r="Z30" s="31" t="s">
        <v>139</v>
      </c>
      <c r="AA30" s="30"/>
      <c r="AB30" s="1"/>
      <c r="AC30" s="1"/>
      <c r="AD30" s="1"/>
      <c r="AE30" s="1" t="s">
        <v>138</v>
      </c>
      <c r="AF30" s="1" t="s">
        <v>137</v>
      </c>
      <c r="AG30" s="1" t="s">
        <v>135</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144</v>
      </c>
      <c r="C31" s="30" t="s">
        <v>146</v>
      </c>
      <c r="D31" s="30" t="s">
        <v>134</v>
      </c>
      <c r="E31" s="30"/>
      <c r="F31" s="31" t="s">
        <v>143</v>
      </c>
      <c r="G31" s="31" t="s">
        <v>142</v>
      </c>
      <c r="H31" s="30" t="s">
        <v>61</v>
      </c>
      <c r="I31" s="32" t="s">
        <v>141</v>
      </c>
      <c r="J31" s="32"/>
      <c r="K31" s="32"/>
      <c r="L31" s="30"/>
      <c r="M31" s="31" t="s">
        <v>140</v>
      </c>
      <c r="N31" s="33" t="s">
        <v>62</v>
      </c>
      <c r="O31" s="33"/>
      <c r="P31" s="30" t="s">
        <v>67</v>
      </c>
      <c r="Q31" s="30"/>
      <c r="R31" s="30"/>
      <c r="S31" s="32"/>
      <c r="T31" s="32"/>
      <c r="U31" s="30"/>
      <c r="V31" s="30"/>
      <c r="W31" s="30"/>
      <c r="X31" s="30"/>
      <c r="Y31" s="30"/>
      <c r="Z31" s="31" t="s">
        <v>149</v>
      </c>
      <c r="AA31" s="30"/>
      <c r="AB31" s="1"/>
      <c r="AC31" s="1"/>
      <c r="AD31" s="1"/>
      <c r="AE31" s="1" t="s">
        <v>148</v>
      </c>
      <c r="AF31" s="1" t="s">
        <v>147</v>
      </c>
      <c r="AG31" s="1" t="s">
        <v>145</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153</v>
      </c>
      <c r="C32" s="30" t="s">
        <v>156</v>
      </c>
      <c r="D32" s="30" t="s">
        <v>154</v>
      </c>
      <c r="E32" s="30"/>
      <c r="F32" s="31" t="s">
        <v>152</v>
      </c>
      <c r="G32" s="31" t="s">
        <v>151</v>
      </c>
      <c r="H32" s="30" t="s">
        <v>61</v>
      </c>
      <c r="I32" s="32" t="s">
        <v>150</v>
      </c>
      <c r="J32" s="32"/>
      <c r="K32" s="32"/>
      <c r="L32" s="30"/>
      <c r="M32" s="31" t="s">
        <v>160</v>
      </c>
      <c r="N32" s="33" t="s">
        <v>62</v>
      </c>
      <c r="O32" s="33"/>
      <c r="P32" s="30" t="s">
        <v>67</v>
      </c>
      <c r="Q32" s="30"/>
      <c r="R32" s="30"/>
      <c r="S32" s="32"/>
      <c r="T32" s="32"/>
      <c r="U32" s="30"/>
      <c r="V32" s="30"/>
      <c r="W32" s="30"/>
      <c r="X32" s="30"/>
      <c r="Y32" s="30"/>
      <c r="Z32" s="31" t="s">
        <v>159</v>
      </c>
      <c r="AA32" s="30"/>
      <c r="AB32" s="1"/>
      <c r="AC32" s="1"/>
      <c r="AD32" s="1"/>
      <c r="AE32" s="1" t="s">
        <v>158</v>
      </c>
      <c r="AF32" s="1" t="s">
        <v>157</v>
      </c>
      <c r="AG32" s="1" t="s">
        <v>155</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164</v>
      </c>
      <c r="C33" s="30" t="s">
        <v>166</v>
      </c>
      <c r="D33" s="30" t="s">
        <v>154</v>
      </c>
      <c r="E33" s="30"/>
      <c r="F33" s="31" t="s">
        <v>163</v>
      </c>
      <c r="G33" s="31" t="s">
        <v>162</v>
      </c>
      <c r="H33" s="30" t="s">
        <v>61</v>
      </c>
      <c r="I33" s="32" t="s">
        <v>161</v>
      </c>
      <c r="J33" s="32"/>
      <c r="K33" s="32"/>
      <c r="L33" s="30"/>
      <c r="M33" s="31" t="s">
        <v>160</v>
      </c>
      <c r="N33" s="33" t="s">
        <v>62</v>
      </c>
      <c r="O33" s="33"/>
      <c r="P33" s="30" t="s">
        <v>67</v>
      </c>
      <c r="Q33" s="30"/>
      <c r="R33" s="30"/>
      <c r="S33" s="32"/>
      <c r="T33" s="32"/>
      <c r="U33" s="30"/>
      <c r="V33" s="30"/>
      <c r="W33" s="30"/>
      <c r="X33" s="30"/>
      <c r="Y33" s="30" t="s">
        <v>130</v>
      </c>
      <c r="Z33" s="31" t="s">
        <v>169</v>
      </c>
      <c r="AA33" s="30"/>
      <c r="AB33" s="1"/>
      <c r="AC33" s="1"/>
      <c r="AD33" s="1"/>
      <c r="AE33" s="1" t="s">
        <v>168</v>
      </c>
      <c r="AF33" s="1" t="s">
        <v>167</v>
      </c>
      <c r="AG33" s="1" t="s">
        <v>165</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173</v>
      </c>
      <c r="C34" s="30" t="s">
        <v>176</v>
      </c>
      <c r="D34" s="30" t="s">
        <v>174</v>
      </c>
      <c r="E34" s="30"/>
      <c r="F34" s="31" t="s">
        <v>172</v>
      </c>
      <c r="G34" s="31" t="s">
        <v>171</v>
      </c>
      <c r="H34" s="30" t="s">
        <v>61</v>
      </c>
      <c r="I34" s="32" t="s">
        <v>170</v>
      </c>
      <c r="J34" s="32"/>
      <c r="K34" s="32"/>
      <c r="L34" s="30"/>
      <c r="M34" s="31" t="s">
        <v>180</v>
      </c>
      <c r="N34" s="33" t="s">
        <v>62</v>
      </c>
      <c r="O34" s="33"/>
      <c r="P34" s="30" t="s">
        <v>67</v>
      </c>
      <c r="Q34" s="30"/>
      <c r="R34" s="30"/>
      <c r="S34" s="32"/>
      <c r="T34" s="32"/>
      <c r="U34" s="30"/>
      <c r="V34" s="30"/>
      <c r="W34" s="30"/>
      <c r="X34" s="30"/>
      <c r="Y34" s="30"/>
      <c r="Z34" s="31" t="s">
        <v>179</v>
      </c>
      <c r="AA34" s="30"/>
      <c r="AB34" s="1"/>
      <c r="AC34" s="1"/>
      <c r="AD34" s="1"/>
      <c r="AE34" s="1" t="s">
        <v>178</v>
      </c>
      <c r="AF34" s="1" t="s">
        <v>177</v>
      </c>
      <c r="AG34" s="1" t="s">
        <v>175</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x14ac:dyDescent="0.25">
      <c r="A35" s="1"/>
      <c r="B35" s="30"/>
      <c r="C35" s="30"/>
      <c r="D35" s="30"/>
      <c r="E35" s="30"/>
      <c r="F35" s="31"/>
      <c r="G35" s="31"/>
      <c r="H35" s="30"/>
      <c r="I35" s="32"/>
      <c r="J35" s="32"/>
      <c r="K35" s="32"/>
      <c r="L35" s="30"/>
      <c r="M35" s="31"/>
      <c r="N35" s="33"/>
      <c r="O35" s="33"/>
      <c r="P35" s="30"/>
      <c r="Q35" s="30"/>
      <c r="R35" s="30"/>
      <c r="S35" s="32"/>
      <c r="T35" s="32"/>
      <c r="U35" s="30"/>
      <c r="V35" s="30"/>
      <c r="W35" s="30"/>
      <c r="X35" s="30"/>
      <c r="Y35" s="30"/>
      <c r="Z35" s="31"/>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2019-01-23T09:46:18Z</dcterms:modified>
</cp:coreProperties>
</file>