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619C686A-455C-4EF2-85B2-6A8167791465}"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<sst xmlns="http://schemas.openxmlformats.org/spreadsheetml/2006/main" count="99" uniqueCount="90">
  <si>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</si>
  <si>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</si>
  <si>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</si>
  <si>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</si>
  <si>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</si>
  <si>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</si>
  <si>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</si>
  <si>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</si>
  <si>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</si>
  <si>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</si>
  <si>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</si>
  <si>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</si>
  <si>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</si>
  <si>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</si>
  <si>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</si>
  <si>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</si>
  <si>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</si>
  <si>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</si>
  <si>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</si>
  <si>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</si>
  <si>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</si>
  <si>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</si>
  <si>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</si>
  <si>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</si>
  <si>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</si>
  <si>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</si>
  <si>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</si>
  <si>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</si>
  <si>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</si>
  <si>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</si>
  <si>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</si>
  <si>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</si>
  <si>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</si>
  <si>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</si>
  <si>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</si>
  <si>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</si>
  <si>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</si>
  <si>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</si>
  <si>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</si>
  <si>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</si>
  <si>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</si>
  <si>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</si>
  <si>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</si>
  <si>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</si>
  <si>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</si>
  <si>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</si>
  <si>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</si>
  <si>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</si>
  <si>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</si>
  <si>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</si>
  <si>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</si>
  <si>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</si>
  <si>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</si>
  <si>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</si>
  <si>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</si>
  <si>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</si>
  <si>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</si>
  <si>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</si>
  <si>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2019004450</t>
  </si>
  <si>
    <t xml:space="preserve">ФГКУ "Специальное управление ФПС № 20 МЧС России" </t>
  </si>
  <si>
    <t>20180831-1205-2871-7180-000000383432</t>
  </si>
  <si>
    <t>соблюдение требований пожарной безопасности на объекте защиты</t>
  </si>
  <si>
    <t>20</t>
  </si>
  <si>
    <t>18.05.2018</t>
  </si>
  <si>
    <t>ст. 6.1 Федерального закона от 21.12.1994 № 69-ФЗ "О пожарной безопасности", ч. 9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1 раз перед началом каникул в соответствии с постановлением правительства РФ от 23 ноября 2009 № 944</t>
  </si>
  <si>
    <t>5050115310</t>
  </si>
  <si>
    <t>1145050016902</t>
  </si>
  <si>
    <t>Федеральное государственне бюджетное учреждение санаторий-профилакторий "Курорт-парк "Союз" Министерства иностранных дел Российской Федерации (Объект защиты "Детский лагерь")</t>
  </si>
  <si>
    <t>Выездная</t>
  </si>
  <si>
    <t>141142, Московская область, Щелковский район, п.Юность, д.13</t>
  </si>
  <si>
    <t>20180831-1205-2876-2037-000000383432</t>
  </si>
  <si>
    <t>20180831-1205-2876-3556-000000383432</t>
  </si>
  <si>
    <t>20180831-1205-2876-3634-000000383432</t>
  </si>
  <si>
    <t>отдел федерального государственного пожарного надзора ФГКУ "Специальное управление ФПС № 20 МЧС России"</t>
  </si>
  <si>
    <t>20180831-1205-2871-8996-000000383432</t>
  </si>
  <si>
    <t>501900918963</t>
  </si>
  <si>
    <t>01.05.2019</t>
  </si>
  <si>
    <t>27.10.2017</t>
  </si>
  <si>
    <t>ст. 6.1 Федерального закона от 21.12.1994 № 69-ФЗ "О пожарной безопасности", ч. 9 ст.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Не чаще 1 раза в год в соответствии с постановлением правительства РФ от 23 ноября 2009 № 944</t>
  </si>
  <si>
    <t>5050004578</t>
  </si>
  <si>
    <t>1035010209827</t>
  </si>
  <si>
    <t>Федеральное государственное бюджетное общеобразовательное учреждение "Средняя школа-интернат Министерства иностранных дел Российской Федерации» (объект защиты - "Школа-интернат")</t>
  </si>
  <si>
    <t>141142, Московская область, Щелковский район, пос.Юность</t>
  </si>
  <si>
    <t>20180831-1205-2876-4002-000000383432</t>
  </si>
  <si>
    <t>141142, Московская область, Щелковский район, пос.Юность;</t>
  </si>
  <si>
    <t>20180831-1205-2876-4068-000000383432</t>
  </si>
  <si>
    <t>20180831-1205-2876-4133-000000383432</t>
  </si>
  <si>
    <t>20180831-1205-2872-0490-000000383432</t>
  </si>
  <si>
    <t>501900918964</t>
  </si>
  <si>
    <t>06.05.2019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</si>
</sst>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6"/>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9.5" x14ac:dyDescent="0.25">
      <c r="A24" s="1"/>
      <c r="B24" s="30" t="s">
        <v>67</v>
      </c>
      <c r="C24" s="30" t="s">
        <v>69</v>
      </c>
      <c r="D24" s="30" t="s">
        <v>69</v>
      </c>
      <c r="E24" s="30" t="s">
        <v>69</v>
      </c>
      <c r="F24" s="31" t="s">
        <v>66</v>
      </c>
      <c r="G24" s="31" t="s">
        <v>65</v>
      </c>
      <c r="H24" s="30" t="s">
        <v>61</v>
      </c>
      <c r="I24" s="32"/>
      <c r="J24" s="32" t="s">
        <v>63</v>
      </c>
      <c r="K24" s="32"/>
      <c r="L24" s="30" t="s">
        <v>64</v>
      </c>
      <c r="M24" s="31" t="s">
        <v>76</v>
      </c>
      <c r="N24" s="33" t="s">
        <v>62</v>
      </c>
      <c r="O24" s="33"/>
      <c r="P24" s="30" t="s">
        <v>68</v>
      </c>
      <c r="Q24" s="30" t="s">
        <v>73</v>
      </c>
      <c r="R24" s="30"/>
      <c r="S24" s="32"/>
      <c r="T24" s="32"/>
      <c r="U24" s="30" t="s">
        <v>56</v>
      </c>
      <c r="V24" s="30"/>
      <c r="W24" s="30"/>
      <c r="X24" s="30"/>
      <c r="Y24" s="30"/>
      <c r="Z24" s="31" t="s">
        <v>75</v>
      </c>
      <c r="AA24" s="30"/>
      <c r="AB24" s="1"/>
      <c r="AC24" s="1"/>
      <c r="AD24" s="1"/>
      <c r="AE24" s="1" t="s">
        <v>74</v>
      </c>
      <c r="AF24" s="1" t="s">
        <v>72</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81</v>
      </c>
      <c r="C25" s="30" t="s">
        <v>84</v>
      </c>
      <c r="D25" s="30" t="s">
        <v>82</v>
      </c>
      <c r="E25" s="30" t="s">
        <v>84</v>
      </c>
      <c r="F25" s="31" t="s">
        <v>80</v>
      </c>
      <c r="G25" s="31" t="s">
        <v>79</v>
      </c>
      <c r="H25" s="30" t="s">
        <v>61</v>
      </c>
      <c r="I25" s="32"/>
      <c r="J25" s="32" t="s">
        <v>77</v>
      </c>
      <c r="K25" s="32"/>
      <c r="L25" s="30" t="s">
        <v>78</v>
      </c>
      <c r="M25" s="31" t="s">
        <v>89</v>
      </c>
      <c r="N25" s="33" t="s">
        <v>62</v>
      </c>
      <c r="O25" s="33"/>
      <c r="P25" s="30" t="s">
        <v>68</v>
      </c>
      <c r="Q25" s="30" t="s">
        <v>73</v>
      </c>
      <c r="R25" s="30"/>
      <c r="S25" s="32"/>
      <c r="T25" s="32"/>
      <c r="U25" s="30" t="s">
        <v>56</v>
      </c>
      <c r="V25" s="30"/>
      <c r="W25" s="30"/>
      <c r="X25" s="30"/>
      <c r="Y25" s="30"/>
      <c r="Z25" s="31" t="s">
        <v>88</v>
      </c>
      <c r="AA25" s="30"/>
      <c r="AB25" s="1"/>
      <c r="AC25" s="1"/>
      <c r="AD25" s="1"/>
      <c r="AE25" s="1" t="s">
        <v>87</v>
      </c>
      <c r="AF25" s="1" t="s">
        <v>86</v>
      </c>
      <c r="AG25" s="1" t="s">
        <v>83</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2019-01-23T09:02:46Z</dcterms:modified>
</cp:coreProperties>
</file>