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E4CB6E99-3B26-43FF-886B-2C93148F98B8}"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Лист1!$B$2:$U$60</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<sst xmlns="http://schemas.openxmlformats.org/spreadsheetml/2006/main" count="715" uniqueCount="386">
  <si>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</si>
  <si>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</si>
  <si>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</si>
  <si>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</si>
  <si>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</si>
  <si>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</si>
  <si>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</si>
  <si>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</si>
  <si>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</si>
  <si>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</si>
  <si>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</si>
  <si>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</si>
  <si>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</si>
  <si>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</si>
  <si>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</si>
  <si>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</si>
  <si>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</si>
  <si>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</si>
  <si>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</si>
  <si>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</si>
  <si>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</si>
  <si>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</si>
  <si>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</si>
  <si>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</si>
  <si>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</si>
  <si>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</si>
  <si>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</si>
  <si>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</si>
  <si>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</si>
  <si>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</si>
  <si>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</si>
  <si>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</si>
  <si>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</si>
  <si>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</si>
  <si>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</si>
  <si>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</si>
  <si>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</si>
  <si>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</si>
  <si>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</si>
  <si>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</si>
  <si>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</si>
  <si>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</si>
  <si>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</si>
  <si>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</si>
  <si>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</si>
  <si>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</si>
  <si>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</si>
  <si>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</si>
  <si>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</si>
  <si>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</si>
  <si>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</si>
  <si>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</si>
  <si>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</si>
  <si>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</si>
  <si>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</si>
  <si>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</si>
  <si>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</si>
  <si>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</si>
  <si>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2019014821</t>
  </si>
  <si>
    <t>Федеральное медико-биологическое агентство</t>
  </si>
  <si>
    <t>20180910-1259-0530-9933-000000383432</t>
  </si>
  <si>
    <t>Соблюдение законодательства Российской Федерации в области обеспечения санитарно-эпидемиологического благополучия</t>
  </si>
  <si>
    <t>20</t>
  </si>
  <si>
    <t>26.02.1999</t>
  </si>
  <si>
    <t>29.06.2017</t>
  </si>
  <si>
    <t>5077010900</t>
  </si>
  <si>
    <t>1025007772778</t>
  </si>
  <si>
    <t>МУНИЦИПАЛЬНОЕ ОБЩЕОБРАЗОВАТЕЛЬНОЕ УЧРЕЖДЕНИЕ "ОБОЛЕНСКАЯ СРЕДНЯЯ ОБЩЕОБРАЗОВАТЕЛЬНАЯ ШКОЛА"</t>
  </si>
  <si>
    <t>Документарная и выездная</t>
  </si>
  <si>
    <t>142279, Московская область, Серпуховский район, рп. Оболенск</t>
  </si>
  <si>
    <t>20180910-1259-0563-3959-000000383432</t>
  </si>
  <si>
    <t>20180910-1259-0563-5473-000000383432</t>
  </si>
  <si>
    <t>20180910-1259-0563-5574-000000383432</t>
  </si>
  <si>
    <t>20180910-1259-0531-1923-000000383432</t>
  </si>
  <si>
    <t>501901390532</t>
  </si>
  <si>
    <t>01.11.2019</t>
  </si>
  <si>
    <t>Дата регистрации проверяемого лица не совпадает с информацией из ЕГРЮЛ/ЕГРИП</t>
  </si>
  <si>
    <t>31.05.2018</t>
  </si>
  <si>
    <t>МОУ "Оболенская средняя общеобразовательная школа", летний оздоровительный лагерь</t>
  </si>
  <si>
    <t>20180910-1259-0563-6035-000000383432</t>
  </si>
  <si>
    <t>20180910-1259-0563-6121-000000383432</t>
  </si>
  <si>
    <t>20180910-1259-0563-6207-000000383432</t>
  </si>
  <si>
    <t>20180910-1259-0531-3566-000000383432</t>
  </si>
  <si>
    <t>501901390533</t>
  </si>
  <si>
    <t>01.05.2019</t>
  </si>
  <si>
    <t>29.06.2018</t>
  </si>
  <si>
    <t>20180910-1259-0563-6729-000000383432</t>
  </si>
  <si>
    <t>20180910-1259-0563-6817-000000383432</t>
  </si>
  <si>
    <t>20180910-1259-0563-6900-000000383432</t>
  </si>
  <si>
    <t>20180910-1259-0531-4040-000000383432</t>
  </si>
  <si>
    <t>501901390534</t>
  </si>
  <si>
    <t>01.06.2019</t>
  </si>
  <si>
    <t>26.01.1999</t>
  </si>
  <si>
    <t>11.10.2017</t>
  </si>
  <si>
    <t>5077011244</t>
  </si>
  <si>
    <t>1025007772118</t>
  </si>
  <si>
    <t>МУНИЦИПАЛЬНОЕ ДОШКОЛЬНОЕ ОБРАЗОВАТЕЛЬНОЕ УЧРЕЖДЕНИЕ "ОБОЛЕНСКИЙ ДЕТСКИЙ САД КОМБИНИРОВАННОГО ВИДА "ЛЕСНАЯ СКАЗКА"</t>
  </si>
  <si>
    <t>142279, Московская область, Серпуховский р-н, п. Оболенск</t>
  </si>
  <si>
    <t>20180910-1259-0563-7345-000000383432</t>
  </si>
  <si>
    <t>20180910-1259-0563-7432-000000383432</t>
  </si>
  <si>
    <t>20180910-1259-0563-7599-000000383432</t>
  </si>
  <si>
    <t>20180910-1259-0531-4546-000000383432</t>
  </si>
  <si>
    <t>501901390535</t>
  </si>
  <si>
    <t>01.09.2019</t>
  </si>
  <si>
    <t>02.11.2005</t>
  </si>
  <si>
    <t>16.01.2014</t>
  </si>
  <si>
    <t>5077018190</t>
  </si>
  <si>
    <t>1055011113772</t>
  </si>
  <si>
    <t>ФЕДЕРАЛЬНОЕ БЮДЖЕТНОЕ УЧРЕЖДЕНИЕ НАУКИ "ГОСУДАРСТВЕННЫЙ НАУЧНЫЙ ЦЕНТР ПРИКЛАДНОЙ МИКРОБИОЛОГИИ И БИОТЕХНОЛОГИИ" ФЕДЕРАЛЬНОЙ СЛУЖБЫ ПО НАДЗОРУ В СФЕРЕ ЗАЩИТЫ ПРАВ ПОТРЕБИТЕЛЕЙ И БЛАГОПОЛУЧИЯ ЧЕЛОВЕКА</t>
  </si>
  <si>
    <t>142279,ОБЛАСТЬ МОСКОВСКАЯ,РАЙОН СЕРПУХОВСКИЙ,,РАБОЧИЙ ПОСЕЛОК ОБОЛЕНСК,,,,,</t>
  </si>
  <si>
    <t>20180910-1259-0563-8068-000000383432</t>
  </si>
  <si>
    <t>20180910-1259-0563-8154-000000383432</t>
  </si>
  <si>
    <t>20180910-1259-0563-8237-000000383432</t>
  </si>
  <si>
    <t>20180910-1259-0531-4925-000000383432</t>
  </si>
  <si>
    <t>501901390536</t>
  </si>
  <si>
    <t>01.10.2019</t>
  </si>
  <si>
    <t>12.09.2002</t>
  </si>
  <si>
    <t>27.04.2018</t>
  </si>
  <si>
    <t>5077011117</t>
  </si>
  <si>
    <t>1025007769819</t>
  </si>
  <si>
    <t>ФЕДЕРАЛЬНОЕ ГОСУДАРСТВЕННОЕ БЮДЖЕТНОЕ УЧРЕЖДЕНИЕ ЗДРАВООХРАНЕНИЯ "МЕДИКО-САНИТАРНАЯ ЧАСТЬ № 164 ФЕДЕРАЛЬНОГО МЕДИКО-БИОЛОГИЧЕСКОГО АГЕНТСТВА"</t>
  </si>
  <si>
    <t>20180910-1259-0563-8727-000000383432</t>
  </si>
  <si>
    <t>142279,ОБЛАСТЬ МОСКОВСКАЯ,РАЙОН СЕРПУХОВСКИЙ,,РАБОЧИЙ ПОСЕЛОК ОБОЛЕНСК, ФГБУЗ МСЧ № 164 ФМБА РОССИИ, ФБУН "ГНЦ ПМБ", КОРПУС 1</t>
  </si>
  <si>
    <t>20180910-1259-0563-8820-000000383432</t>
  </si>
  <si>
    <t>20180910-1259-0563-8906-000000383432</t>
  </si>
  <si>
    <t>20180910-1259-0531-5278-000000383432</t>
  </si>
  <si>
    <t>501901390537</t>
  </si>
  <si>
    <t>01.04.2019</t>
  </si>
  <si>
    <t>04.10.2002</t>
  </si>
  <si>
    <t>31.05.2017</t>
  </si>
  <si>
    <t>5037001730</t>
  </si>
  <si>
    <t>1025004857910</t>
  </si>
  <si>
    <t>МУНИЦИПАЛЬНОЕ БЮДЖЕТНОЕ ДОШКОЛЬНОЕ ОБРАЗОВАТЕЛЬНОЕ УЧРЕЖДЕНИЕ "ДЕТСКИЙ САД №3 "Незабудка"</t>
  </si>
  <si>
    <t>142280, г. Протвино, Сосновый проезд, д.4</t>
  </si>
  <si>
    <t>20180910-1259-0563-9345-000000383432</t>
  </si>
  <si>
    <t>20180910-1259-0563-9413-000000383432</t>
  </si>
  <si>
    <t>20180910-1259-0563-9479-000000383432</t>
  </si>
  <si>
    <t>20180910-1259-0531-5626-000000383432</t>
  </si>
  <si>
    <t>501901390538</t>
  </si>
  <si>
    <t>01.02.2019</t>
  </si>
  <si>
    <t>03.05.2018</t>
  </si>
  <si>
    <t>5037001722</t>
  </si>
  <si>
    <t>1025004857900</t>
  </si>
  <si>
    <t>МУНИЦИПАЛЬНОЕ БЮДЖЕТНОЕ ДОШКОЛЬНОЕ ОБРАЗОВАТЕЛЬНОЕ УЧРЕЖДЕНИЕ "ДЕТСКИЙ САД № 2 "ИСКОРКА"</t>
  </si>
  <si>
    <t>142281, г. Протвино,Северный проезд,11</t>
  </si>
  <si>
    <t>20180910-1259-0563-9898-000000383432</t>
  </si>
  <si>
    <t>20180910-1259-0563-9964-000000383432</t>
  </si>
  <si>
    <t>20180910-1259-0564-0030-000000383432</t>
  </si>
  <si>
    <t>20180910-1259-0531-5975-000000383432</t>
  </si>
  <si>
    <t>501901390539</t>
  </si>
  <si>
    <t>01.03.2019</t>
  </si>
  <si>
    <t>01.03.2018</t>
  </si>
  <si>
    <t>5037001747</t>
  </si>
  <si>
    <t>1025004857899</t>
  </si>
  <si>
    <t>МУНИЦИПАЛЬНОЕ БЮДЖЕТНОЕ ДОШКОЛЬНОЕ ОБРАЗОВАТЕЛЬНОЕ УЧРЕЖДЕНИЕ "ДЕТСКИЙ САД № 4 "СКАЗКА"</t>
  </si>
  <si>
    <t>142280, г. Протвино, ул. Гагарина, 8,22</t>
  </si>
  <si>
    <t>20180910-1259-0564-0501-000000383432</t>
  </si>
  <si>
    <t>20180910-1259-0564-0571-000000383432</t>
  </si>
  <si>
    <t>20180910-1259-0564-0652-000000383432</t>
  </si>
  <si>
    <t>20180910-1259-0531-6321-000000383432</t>
  </si>
  <si>
    <t>501901390540</t>
  </si>
  <si>
    <t>28.04.2017</t>
  </si>
  <si>
    <t>5037001761</t>
  </si>
  <si>
    <t>1025004857877</t>
  </si>
  <si>
    <t>МУНИЦИПАЛЬНОЕ БЮДЖЕТНОЕ ДОШКОЛЬНОЕ ОБРАЗОВАТЕЛЬНОЕ УЧРЕЖДЕНИЕ "ДЕТСКИЙ САД №7 "Вишенка"</t>
  </si>
  <si>
    <t>142280, г. Протвино, ул. Дружбы, 4 "А"</t>
  </si>
  <si>
    <t>20180910-1259-0564-1070-000000383432</t>
  </si>
  <si>
    <t>20180910-1259-0564-1139-000000383432</t>
  </si>
  <si>
    <t>20180910-1259-0564-1207-000000383432</t>
  </si>
  <si>
    <t>20180910-1259-0531-6666-000000383432</t>
  </si>
  <si>
    <t>501901390541</t>
  </si>
  <si>
    <t>30.07.2014</t>
  </si>
  <si>
    <t>5037009418</t>
  </si>
  <si>
    <t>1145043003270</t>
  </si>
  <si>
    <t>МУНИЦИПАЛЬНОЕ АВТОНОМНОЕ ДОШКОЛЬНОЕ ОБРАЗОВАТЕЛЬНОЕ УЧРЕЖДЕНИЕ "ДЕТСКИЙ САД № 1 "ТЕРЕМОК"</t>
  </si>
  <si>
    <t>142280, г. Протвино, ул. Южная, д.5</t>
  </si>
  <si>
    <t>20180910-1259-0564-1619-000000383432</t>
  </si>
  <si>
    <t>20180910-1259-0564-1686-000000383432</t>
  </si>
  <si>
    <t>20180910-1259-0564-1751-000000383432</t>
  </si>
  <si>
    <t>20180910-1259-0531-7012-000000383432</t>
  </si>
  <si>
    <t>501901390542</t>
  </si>
  <si>
    <t>24.12.2002</t>
  </si>
  <si>
    <t>28.12.2017</t>
  </si>
  <si>
    <t>5037002324</t>
  </si>
  <si>
    <t>1025004860825</t>
  </si>
  <si>
    <t>Государственное казенное учреждение социального обслуживания Московской области "Протвинский реабилитационный центр для детей и подростков с ограниченными возможностями"</t>
  </si>
  <si>
    <t>142280, г. Протвино, ул. Мира, д.10</t>
  </si>
  <si>
    <t>20180910-1259-0564-2186-000000383432</t>
  </si>
  <si>
    <t>20180910-1259-0564-2257-000000383432</t>
  </si>
  <si>
    <t>20180910-1259-0564-2323-000000383432</t>
  </si>
  <si>
    <t>20180910-1259-0531-7360-000000383432</t>
  </si>
  <si>
    <t>501901390543</t>
  </si>
  <si>
    <t>20.12.2002</t>
  </si>
  <si>
    <t>29.11.2018</t>
  </si>
  <si>
    <t>5037001144</t>
  </si>
  <si>
    <t>1025004859956</t>
  </si>
  <si>
    <t>МУНИЦИПАЛЬНОЕ БЮДЖЕТНОЕ ОБЩЕОБРАЗОВАТЕЛЬНОЕ УЧРЕЖДЕНИЕ "ЛИЦЕЙ № 2"</t>
  </si>
  <si>
    <t>142280 , Московская область, г. Протвино, Гагарина д.7</t>
  </si>
  <si>
    <t>20180910-1259-0564-2875-000000383432</t>
  </si>
  <si>
    <t>20180910-1259-0564-2943-000000383432</t>
  </si>
  <si>
    <t>20180910-1259-0564-3009-000000383432</t>
  </si>
  <si>
    <t>20180910-1259-0531-7705-000000383432</t>
  </si>
  <si>
    <t>501901390544</t>
  </si>
  <si>
    <t>27.12.2002</t>
  </si>
  <si>
    <t>28.09.2018</t>
  </si>
  <si>
    <t>5037002268</t>
  </si>
  <si>
    <t>1025004860979</t>
  </si>
  <si>
    <t>МУНИЦИПАЛЬНОЕ БЮДЖЕТНОЕ ОБЩЕОБРАЗОВАТЕЛЬНОЕ УЧРЕЖДЕНИЕ "СРЕДНЯЯ ОБЩЕОБРАЗОВАТЕЛЬНАЯ ШКОЛА № 1"</t>
  </si>
  <si>
    <t>142281, Московская область, г. Протвино, проезд Архитектора Корина, 6</t>
  </si>
  <si>
    <t>20180910-1259-0564-3434-000000383432</t>
  </si>
  <si>
    <t>20180910-1259-0564-3520-000000383432</t>
  </si>
  <si>
    <t>20180910-1259-0564-3604-000000383432</t>
  </si>
  <si>
    <t>20180910-1259-0531-8054-000000383432</t>
  </si>
  <si>
    <t>501901390545</t>
  </si>
  <si>
    <t>5037001183</t>
  </si>
  <si>
    <t>1025004861628</t>
  </si>
  <si>
    <t>МУНИЦИПАЛЬНОЕ БЮДЖЕТНОЕ ОБЩЕОБРАЗОВАТЕЛЬНОЕ УЧРЕЖДЕНИЕ "СРЕДНЯЯ ОБЩЕОБРАЗОВАТЕЛЬНАЯ ШКОЛА № 3"</t>
  </si>
  <si>
    <t>142281, г. Протвино,ул.Дружбы,20</t>
  </si>
  <si>
    <t>20180910-1259-0564-4051-000000383432</t>
  </si>
  <si>
    <t>20180910-1259-0564-4119-000000383432</t>
  </si>
  <si>
    <t>20180910-1259-0564-4184-000000383432</t>
  </si>
  <si>
    <t>20180910-1259-0531-8401-000000383432</t>
  </si>
  <si>
    <t>501901390546</t>
  </si>
  <si>
    <t>08.10.2002</t>
  </si>
  <si>
    <t>28.10.2018</t>
  </si>
  <si>
    <t>5037001803</t>
  </si>
  <si>
    <t>1025004857987</t>
  </si>
  <si>
    <t>МУНИЦИПАЛЬНОЕ АВТОНОМНОЕ ДОШКОЛЬНОЕ ОБРАЗОВАТЕЛЬНОЕ УЧРЕЖДЕНИЕ "ДЕТСКИЙ САД № 11 "КАПЕЛЬКА"</t>
  </si>
  <si>
    <t>142281, г. Протвино,ул. Ленина,36</t>
  </si>
  <si>
    <t>20180910-1259-0564-4861-000000383432</t>
  </si>
  <si>
    <t>20180910-1259-0564-4928-000000383432</t>
  </si>
  <si>
    <t>20180910-1259-0564-4994-000000383432</t>
  </si>
  <si>
    <t>20180910-1259-0531-8749-000000383432</t>
  </si>
  <si>
    <t>501901390547</t>
  </si>
  <si>
    <t>5037001754</t>
  </si>
  <si>
    <t>1025004857921</t>
  </si>
  <si>
    <t>МУНИЦИПАЛЬНОЕ БЮДЖЕТНОЕ ДОШКОЛЬНОЕ ОБРАЗОВАТЕЛЬНОЕ УЧРЕЖДЕНИЕ "ДЕТСКИЙ САД № 5 "СЕМИЦВЕТИК"</t>
  </si>
  <si>
    <t>142280, г. Протвино, Молодежный проезд, 1</t>
  </si>
  <si>
    <t>20180910-1259-0564-5414-000000383432</t>
  </si>
  <si>
    <t>20180910-1259-0564-5482-000000383432</t>
  </si>
  <si>
    <t>20180910-1259-0564-5548-000000383432</t>
  </si>
  <si>
    <t>20180910-1259-0531-9099-000000383432</t>
  </si>
  <si>
    <t>501901390548</t>
  </si>
  <si>
    <t>01.12.2019</t>
  </si>
  <si>
    <t>5037001296</t>
  </si>
  <si>
    <t>1025004860913</t>
  </si>
  <si>
    <t>МУНИЦИПАЛЬНОЕ БЮДЖЕТНОЕ ОБЩЕОБРАЗОВАТЕЛЬНОЕ УЧРЕЖДЕНИЕ "ЛИЦЕЙ"</t>
  </si>
  <si>
    <t>142280, г. Протвино,ул. Школьная, д. 12</t>
  </si>
  <si>
    <t>20180910-1259-0564-5994-000000383432</t>
  </si>
  <si>
    <t>20180910-1259-0564-6062-000000383432</t>
  </si>
  <si>
    <t>20180910-1259-0564-6129-000000383432</t>
  </si>
  <si>
    <t>20180910-1259-0531-9446-000000383432</t>
  </si>
  <si>
    <t>501901390549</t>
  </si>
  <si>
    <t>МУНИЦИПАЛЬНОЕ БЮДЖЕТНОЕ ОБЩЕОБРАЗОВАТЕЛЬНОЕ УЧРЕЖДЕНИЕ "ЛИЦЕЙ", Летний оздоровительный лагерь</t>
  </si>
  <si>
    <t>20180910-1259-0564-6618-000000383432</t>
  </si>
  <si>
    <t>20180910-1259-0564-6687-000000383432</t>
  </si>
  <si>
    <t>20180910-1259-0564-6753-000000383432</t>
  </si>
  <si>
    <t>20180910-1259-0531-9793-000000383432</t>
  </si>
  <si>
    <t>501901390550</t>
  </si>
  <si>
    <t>29.05.2018</t>
  </si>
  <si>
    <t>МУНИЦИПАЛЬНОЕ БЮДЖЕТНОЕ ОБЩЕОБРАЗОВАТЕЛЬНОЕ УЧРЕЖДЕНИЕ "ЛИЦЕЙ №2", Летний оздоровительный лагерь</t>
  </si>
  <si>
    <t>20180910-1259-0564-7320-000000383432</t>
  </si>
  <si>
    <t>20180910-1259-0564-7390-000000383432</t>
  </si>
  <si>
    <t>20180910-1259-0564-7456-000000383432</t>
  </si>
  <si>
    <t>20180910-1259-0532-0144-000000383432</t>
  </si>
  <si>
    <t>501901390551</t>
  </si>
  <si>
    <t>30.05.2018</t>
  </si>
  <si>
    <t>МУНИЦИПАЛЬНОЕ БЮДЖЕТНОЕ ОБЩЕОБРАЗОВАТЕЛЬНОЕ УЧРЕЖДЕНИЕ "СОШ № 1", Летний оздоровительный лагерь</t>
  </si>
  <si>
    <t>20180910-1259-0564-7877-000000383432</t>
  </si>
  <si>
    <t>20180910-1259-0564-7963-000000383432</t>
  </si>
  <si>
    <t>20180910-1259-0564-8048-000000383432</t>
  </si>
  <si>
    <t>20180910-1259-0532-0496-000000383432</t>
  </si>
  <si>
    <t>501901390552</t>
  </si>
  <si>
    <t>МУНИЦИПАЛЬНОЕ БЮДЖЕТНОЕ ОБЩЕОБРАЗОВАТЕЛЬНОЕ УЧРЕЖДЕНИЕ "СОШ № 3", Летний оздоровительный лагерь</t>
  </si>
  <si>
    <t>20180910-1259-0564-8494-000000383432</t>
  </si>
  <si>
    <t>20180910-1259-0564-8561-000000383432</t>
  </si>
  <si>
    <t>20180910-1259-0564-8627-000000383432</t>
  </si>
  <si>
    <t>20180910-1259-0532-0866-000000383432</t>
  </si>
  <si>
    <t>501901390553</t>
  </si>
  <si>
    <t>5037002275</t>
  </si>
  <si>
    <t>1025004860781</t>
  </si>
  <si>
    <t>МУНИЦИПАЛЬНОЕ БЮДЖЕТНОЕ ОБЩЕОБРАЗОВАТЕЛЬНОЕ УЧРЕЖДЕНИЕ "Гимназия", Летний оздоровительный лагерь</t>
  </si>
  <si>
    <t>142281, г. Протвино,Северный проезд 9</t>
  </si>
  <si>
    <t>20180910-1259-0564-9133-000000383432</t>
  </si>
  <si>
    <t>20180910-1259-0564-9203-000000383432</t>
  </si>
  <si>
    <t>20180910-1259-0564-9268-000000383432</t>
  </si>
  <si>
    <t>20180910-1259-0532-1218-000000383432</t>
  </si>
  <si>
    <t>501901390554</t>
  </si>
  <si>
    <t>5037002204</t>
  </si>
  <si>
    <t>1025004860946</t>
  </si>
  <si>
    <t>МУНИЦИПАЛЬНОЕ АВТОНОМНОЕ УЧРЕЖДЕНИЕ "Спортивная школа №2", Летний спортивно- оздоровительный лагерь</t>
  </si>
  <si>
    <t>142281, Московская область, г. Протвино , Лесной бульвар, д. 1"А"</t>
  </si>
  <si>
    <t>20180910-1259-0564-9709-000000383432</t>
  </si>
  <si>
    <t>20180910-1259-0564-9797-000000383432</t>
  </si>
  <si>
    <t>20180910-1259-0564-9881-000000383432</t>
  </si>
  <si>
    <t>20180910-1259-0532-1579-000000383432</t>
  </si>
  <si>
    <t>501901390555</t>
  </si>
  <si>
    <t>12.11.2002</t>
  </si>
  <si>
    <t>28.05.2018</t>
  </si>
  <si>
    <t>5037002130</t>
  </si>
  <si>
    <t>1025004858670</t>
  </si>
  <si>
    <t>МУНИЦИПАЛЬНОЕ БЮДЖЕТНОЕ УЧРЕЖДЕНИЕ "СПОРТИВНАЯ ШКОЛА ОЛИМПИЙСКОГО РЕЗЕРВА",  Летний спортивно- оздоровительный лагерь</t>
  </si>
  <si>
    <t>142281, Московская область, г. Протвино, Лесной б-р д.1б</t>
  </si>
  <si>
    <t>20180910-1259-0565-0320-000000383432</t>
  </si>
  <si>
    <t>20180910-1259-0565-0408-000000383432</t>
  </si>
  <si>
    <t>20180910-1259-0565-0493-000000383432</t>
  </si>
  <si>
    <t>20180910-1259-0532-1930-000000383432</t>
  </si>
  <si>
    <t>501901390556</t>
  </si>
  <si>
    <t>10.12.2002</t>
  </si>
  <si>
    <t>5037002243</t>
  </si>
  <si>
    <t>1025004860077</t>
  </si>
  <si>
    <t>МУНИЦИПАЛЬНОЕ АВТОНОМНОЕ ОБРАЗОВАТЕЛЬНОЕ УЧРЕЖДЕНИЕ ДОПОЛНИТЕЛЬНОГО ОБРАЗОВАНИЯ "ДЕТСКО-ЮНОШЕСКИЙ ЦЕНТР "ГОРИЗОНТ", Летний оздоровительный лагерь</t>
  </si>
  <si>
    <t>142281, г. Протвино, ул. Гагарина, 2А</t>
  </si>
  <si>
    <t>20180910-1259-0565-0948-000000383432</t>
  </si>
  <si>
    <t>20180910-1259-0565-1017-000000383432</t>
  </si>
  <si>
    <t>20180910-1259-0565-1085-000000383432</t>
  </si>
  <si>
    <t>20180910-1259-0532-2281-000000383432</t>
  </si>
  <si>
    <t>501901390557</t>
  </si>
  <si>
    <t>25.06.2018</t>
  </si>
  <si>
    <t>20180910-1259-0565-1555-000000383432</t>
  </si>
  <si>
    <t>20180910-1259-0565-1623-000000383432</t>
  </si>
  <si>
    <t>20180910-1259-0565-1688-000000383432</t>
  </si>
  <si>
    <t>20180910-1259-0532-2626-000000383432</t>
  </si>
  <si>
    <t>501901390558</t>
  </si>
  <si>
    <t>28.06.2018</t>
  </si>
  <si>
    <t>20180910-1259-0565-2126-000000383432</t>
  </si>
  <si>
    <t>20180910-1259-0565-2195-000000383432</t>
  </si>
  <si>
    <t>20180910-1259-0565-2261-000000383432</t>
  </si>
  <si>
    <t>20180910-1259-0532-2974-000000383432</t>
  </si>
  <si>
    <t>501901390559</t>
  </si>
  <si>
    <t>20180910-1259-0565-2681-000000383432</t>
  </si>
  <si>
    <t>20180910-1259-0565-2766-000000383432</t>
  </si>
  <si>
    <t>20180910-1259-0565-2849-000000383432</t>
  </si>
  <si>
    <t>20180910-1259-0532-3323-000000383432</t>
  </si>
  <si>
    <t>501901390560</t>
  </si>
  <si>
    <t>27.03.2018</t>
  </si>
  <si>
    <t>20180910-1259-0565-3292-000000383432</t>
  </si>
  <si>
    <t>20180910-1259-0565-3359-000000383432</t>
  </si>
  <si>
    <t>20180910-1259-0565-3424-000000383432</t>
  </si>
  <si>
    <t>20180910-1259-0532-3670-000000383432</t>
  </si>
  <si>
    <t>501901390561</t>
  </si>
  <si>
    <t>20180910-1259-0565-4014-000000383432</t>
  </si>
  <si>
    <t>20180910-1259-0565-4097-000000383432</t>
  </si>
  <si>
    <t>20180910-1259-0565-4162-000000383432</t>
  </si>
  <si>
    <t>20180910-1259-0532-4017-000000383432</t>
  </si>
  <si>
    <t>501901390562</t>
  </si>
  <si>
    <t>20180910-1259-0565-4619-000000383432</t>
  </si>
  <si>
    <t>20180910-1259-0565-4705-000000383432</t>
  </si>
  <si>
    <t>20180910-1259-0565-4787-000000383432</t>
  </si>
  <si>
    <t>20180910-1259-0532-4366-000000383432</t>
  </si>
  <si>
    <t>501901390563</t>
  </si>
  <si>
    <t>22.06.2018</t>
  </si>
  <si>
    <t>20180910-1259-0565-5245-000000383432</t>
  </si>
  <si>
    <t>20180910-1259-0565-5330-000000383432</t>
  </si>
  <si>
    <t>20180910-1259-0565-5415-000000383432</t>
  </si>
  <si>
    <t>20180910-1259-0532-4714-000000383432</t>
  </si>
  <si>
    <t>501901390564</t>
  </si>
  <si>
    <t>26.06.2018</t>
  </si>
  <si>
    <t>20180910-1259-0565-5849-000000383432</t>
  </si>
  <si>
    <t>20180910-1259-0565-5916-000000383432</t>
  </si>
  <si>
    <t>20180910-1259-0565-5983-000000383432</t>
  </si>
  <si>
    <t>20180910-1259-0532-5081-000000383432</t>
  </si>
  <si>
    <t>501901390565</t>
  </si>
  <si>
    <t>30</t>
  </si>
  <si>
    <t>17.04.2012</t>
  </si>
  <si>
    <t>17.05.2018</t>
  </si>
  <si>
    <t>5037007869</t>
  </si>
  <si>
    <t>1125043001357</t>
  </si>
  <si>
    <t>ФЕДЕРАЛЬНОЕ ГОСУДАРСТВЕННОЕ\nБЮДЖЕТНОЕ УЧРЕЖДЕНИЕ\n"ИНСТИТУТ ФИЗИКИ ВЫСОКИХ\nЭНЕРГИЙ ИМЕНИ А.А. ЛОГУНОВА\nНАЦИОНАЛЬНОГО\nИССЛЕДОВАТЕЛЬСКОГО ЦЕНТРА\n"КУРЧАТОВСКИЙ ИНСТИТУТ"</t>
  </si>
  <si>
    <t>142281, Московская область, г. Протвино, площадь Науки, д.1</t>
  </si>
  <si>
    <t>20180910-1259-0565-6439-000000383432</t>
  </si>
  <si>
    <t>20180910-1259-0565-6524-000000383432</t>
  </si>
  <si>
    <t>20180910-1259-0565-6607-000000383432</t>
  </si>
  <si>
    <t>20180910-1259-0532-5460-000000383432</t>
  </si>
  <si>
    <t>501901390566</t>
  </si>
  <si>
    <t>08.07.2014</t>
  </si>
  <si>
    <t>5036045205</t>
  </si>
  <si>
    <t>1035007202460</t>
  </si>
  <si>
    <t>АКЦИОНЕРНОЕ ОБЩЕСТВО "ДИКСИ  ЮГ"</t>
  </si>
  <si>
    <t>1. 142280,  Московская область, г. Протвино, ул. Ленина, д.16; 2. Фестивальный проезд, д.2А; 3. проспект Академика Сахарова, д.6; 4. 142279 Московская область, Серпуховский район, г.п. Оболенск, проспект Биологов, д.1</t>
  </si>
  <si>
    <t>20180910-1259-0565-7068-000000383432</t>
  </si>
  <si>
    <t>20180910-1259-0565-7157-000000383432</t>
  </si>
  <si>
    <t>142119, Московская область, г. Подольск, ул. Юбилейная, д.32 А</t>
  </si>
  <si>
    <t>20180910-1259-0565-7238-000000383432</t>
  </si>
  <si>
    <t>20180910-1259-0532-5799-000000383432</t>
  </si>
  <si>
    <t>501901390567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</si>
</sst>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60"/>
  <sheetViews>
    <sheetView tabSelected="1" topLeftCell="D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30" t="s">
        <v>67</v>
      </c>
      <c r="C24" s="30" t="s">
        <v>69</v>
      </c>
      <c r="D24" s="30" t="s">
        <v>69</v>
      </c>
      <c r="E24" s="30" t="s">
        <v>69</v>
      </c>
      <c r="F24" s="31" t="s">
        <v>66</v>
      </c>
      <c r="G24" s="31" t="s">
        <v>65</v>
      </c>
      <c r="H24" s="30" t="s">
        <v>61</v>
      </c>
      <c r="I24" s="32" t="s">
        <v>63</v>
      </c>
      <c r="J24" s="32" t="s">
        <v>64</v>
      </c>
      <c r="K24" s="32"/>
      <c r="L24" s="30"/>
      <c r="M24" s="31" t="s">
        <v>75</v>
      </c>
      <c r="N24" s="33" t="s">
        <v>62</v>
      </c>
      <c r="O24" s="33"/>
      <c r="P24" s="30" t="s">
        <v>68</v>
      </c>
      <c r="Q24" s="30"/>
      <c r="R24" s="30"/>
      <c r="S24" s="32"/>
      <c r="T24" s="32"/>
      <c r="U24" s="30" t="s">
        <v>55</v>
      </c>
      <c r="V24" s="30"/>
      <c r="W24" s="30"/>
      <c r="X24" s="30"/>
      <c r="Y24" s="30"/>
      <c r="Z24" s="31" t="s">
        <v>74</v>
      </c>
      <c r="AA24" s="30"/>
      <c r="AB24" s="1"/>
      <c r="AC24" s="1" t="s">
        <v>76</v>
      </c>
      <c r="AD24" s="1"/>
      <c r="AE24" s="1" t="s">
        <v>73</v>
      </c>
      <c r="AF24" s="1" t="s">
        <v>72</v>
      </c>
      <c r="AG24" s="1" t="s">
        <v>70</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69</v>
      </c>
      <c r="D25" s="30" t="s">
        <v>69</v>
      </c>
      <c r="E25" s="30" t="s">
        <v>69</v>
      </c>
      <c r="F25" s="31" t="s">
        <v>66</v>
      </c>
      <c r="G25" s="31" t="s">
        <v>65</v>
      </c>
      <c r="H25" s="30" t="s">
        <v>61</v>
      </c>
      <c r="I25" s="32" t="s">
        <v>63</v>
      </c>
      <c r="J25" s="32" t="s">
        <v>77</v>
      </c>
      <c r="K25" s="32"/>
      <c r="L25" s="30"/>
      <c r="M25" s="31" t="s">
        <v>84</v>
      </c>
      <c r="N25" s="33" t="s">
        <v>62</v>
      </c>
      <c r="O25" s="33"/>
      <c r="P25" s="30" t="s">
        <v>68</v>
      </c>
      <c r="Q25" s="30"/>
      <c r="R25" s="30"/>
      <c r="S25" s="32"/>
      <c r="T25" s="32"/>
      <c r="U25" s="30" t="s">
        <v>55</v>
      </c>
      <c r="V25" s="30"/>
      <c r="W25" s="30"/>
      <c r="X25" s="30"/>
      <c r="Y25" s="30"/>
      <c r="Z25" s="31" t="s">
        <v>83</v>
      </c>
      <c r="AA25" s="30"/>
      <c r="AB25" s="1"/>
      <c r="AC25" s="1" t="s">
        <v>76</v>
      </c>
      <c r="AD25" s="1"/>
      <c r="AE25" s="1" t="s">
        <v>82</v>
      </c>
      <c r="AF25" s="1" t="s">
        <v>81</v>
      </c>
      <c r="AG25" s="1" t="s">
        <v>79</v>
      </c>
      <c r="AH25" s="1" t="s">
        <v>80</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78</v>
      </c>
      <c r="C26" s="30" t="s">
        <v>69</v>
      </c>
      <c r="D26" s="30" t="s">
        <v>69</v>
      </c>
      <c r="E26" s="30" t="s">
        <v>69</v>
      </c>
      <c r="F26" s="31" t="s">
        <v>66</v>
      </c>
      <c r="G26" s="31" t="s">
        <v>65</v>
      </c>
      <c r="H26" s="30" t="s">
        <v>61</v>
      </c>
      <c r="I26" s="32" t="s">
        <v>63</v>
      </c>
      <c r="J26" s="32" t="s">
        <v>85</v>
      </c>
      <c r="K26" s="32"/>
      <c r="L26" s="30"/>
      <c r="M26" s="31" t="s">
        <v>91</v>
      </c>
      <c r="N26" s="33" t="s">
        <v>62</v>
      </c>
      <c r="O26" s="33"/>
      <c r="P26" s="30" t="s">
        <v>68</v>
      </c>
      <c r="Q26" s="30"/>
      <c r="R26" s="30"/>
      <c r="S26" s="32"/>
      <c r="T26" s="32"/>
      <c r="U26" s="30" t="s">
        <v>55</v>
      </c>
      <c r="V26" s="30"/>
      <c r="W26" s="30"/>
      <c r="X26" s="30"/>
      <c r="Y26" s="30"/>
      <c r="Z26" s="31" t="s">
        <v>90</v>
      </c>
      <c r="AA26" s="30"/>
      <c r="AB26" s="1"/>
      <c r="AC26" s="1" t="s">
        <v>76</v>
      </c>
      <c r="AD26" s="1"/>
      <c r="AE26" s="1" t="s">
        <v>89</v>
      </c>
      <c r="AF26" s="1" t="s">
        <v>88</v>
      </c>
      <c r="AG26" s="1" t="s">
        <v>86</v>
      </c>
      <c r="AH26" s="1" t="s">
        <v>87</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96</v>
      </c>
      <c r="C27" s="30" t="s">
        <v>97</v>
      </c>
      <c r="D27" s="30" t="s">
        <v>97</v>
      </c>
      <c r="E27" s="30" t="s">
        <v>97</v>
      </c>
      <c r="F27" s="31" t="s">
        <v>95</v>
      </c>
      <c r="G27" s="31" t="s">
        <v>94</v>
      </c>
      <c r="H27" s="30" t="s">
        <v>61</v>
      </c>
      <c r="I27" s="32" t="s">
        <v>92</v>
      </c>
      <c r="J27" s="32" t="s">
        <v>93</v>
      </c>
      <c r="K27" s="32"/>
      <c r="L27" s="30"/>
      <c r="M27" s="31" t="s">
        <v>103</v>
      </c>
      <c r="N27" s="33" t="s">
        <v>62</v>
      </c>
      <c r="O27" s="33"/>
      <c r="P27" s="30" t="s">
        <v>68</v>
      </c>
      <c r="Q27" s="30"/>
      <c r="R27" s="30"/>
      <c r="S27" s="32"/>
      <c r="T27" s="32"/>
      <c r="U27" s="30" t="s">
        <v>55</v>
      </c>
      <c r="V27" s="30"/>
      <c r="W27" s="30"/>
      <c r="X27" s="30"/>
      <c r="Y27" s="30"/>
      <c r="Z27" s="31" t="s">
        <v>102</v>
      </c>
      <c r="AA27" s="30"/>
      <c r="AB27" s="1"/>
      <c r="AC27" s="1" t="s">
        <v>76</v>
      </c>
      <c r="AD27" s="1"/>
      <c r="AE27" s="1" t="s">
        <v>101</v>
      </c>
      <c r="AF27" s="1" t="s">
        <v>100</v>
      </c>
      <c r="AG27" s="1" t="s">
        <v>98</v>
      </c>
      <c r="AH27" s="1" t="s">
        <v>99</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108</v>
      </c>
      <c r="C28" s="30" t="s">
        <v>109</v>
      </c>
      <c r="D28" s="30" t="s">
        <v>109</v>
      </c>
      <c r="E28" s="30" t="s">
        <v>109</v>
      </c>
      <c r="F28" s="31" t="s">
        <v>107</v>
      </c>
      <c r="G28" s="31" t="s">
        <v>106</v>
      </c>
      <c r="H28" s="30" t="s">
        <v>61</v>
      </c>
      <c r="I28" s="32" t="s">
        <v>104</v>
      </c>
      <c r="J28" s="32" t="s">
        <v>105</v>
      </c>
      <c r="K28" s="32"/>
      <c r="L28" s="30"/>
      <c r="M28" s="31" t="s">
        <v>115</v>
      </c>
      <c r="N28" s="33" t="s">
        <v>62</v>
      </c>
      <c r="O28" s="33"/>
      <c r="P28" s="30" t="s">
        <v>68</v>
      </c>
      <c r="Q28" s="30"/>
      <c r="R28" s="30"/>
      <c r="S28" s="32"/>
      <c r="T28" s="32"/>
      <c r="U28" s="30" t="s">
        <v>55</v>
      </c>
      <c r="V28" s="30"/>
      <c r="W28" s="30"/>
      <c r="X28" s="30"/>
      <c r="Y28" s="30"/>
      <c r="Z28" s="31" t="s">
        <v>114</v>
      </c>
      <c r="AA28" s="30"/>
      <c r="AB28" s="1"/>
      <c r="AC28" s="1"/>
      <c r="AD28" s="1"/>
      <c r="AE28" s="1" t="s">
        <v>113</v>
      </c>
      <c r="AF28" s="1" t="s">
        <v>112</v>
      </c>
      <c r="AG28" s="1" t="s">
        <v>110</v>
      </c>
      <c r="AH28" s="1" t="s">
        <v>111</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120</v>
      </c>
      <c r="C29" s="30" t="s">
        <v>109</v>
      </c>
      <c r="D29" s="30" t="s">
        <v>109</v>
      </c>
      <c r="E29" s="30" t="s">
        <v>122</v>
      </c>
      <c r="F29" s="31" t="s">
        <v>119</v>
      </c>
      <c r="G29" s="31" t="s">
        <v>118</v>
      </c>
      <c r="H29" s="30" t="s">
        <v>61</v>
      </c>
      <c r="I29" s="32" t="s">
        <v>116</v>
      </c>
      <c r="J29" s="32" t="s">
        <v>117</v>
      </c>
      <c r="K29" s="32"/>
      <c r="L29" s="30"/>
      <c r="M29" s="31" t="s">
        <v>127</v>
      </c>
      <c r="N29" s="33" t="s">
        <v>62</v>
      </c>
      <c r="O29" s="33"/>
      <c r="P29" s="30" t="s">
        <v>68</v>
      </c>
      <c r="Q29" s="30"/>
      <c r="R29" s="30"/>
      <c r="S29" s="32"/>
      <c r="T29" s="32"/>
      <c r="U29" s="30" t="s">
        <v>55</v>
      </c>
      <c r="V29" s="30"/>
      <c r="W29" s="30"/>
      <c r="X29" s="30"/>
      <c r="Y29" s="30"/>
      <c r="Z29" s="31" t="s">
        <v>126</v>
      </c>
      <c r="AA29" s="30"/>
      <c r="AB29" s="1"/>
      <c r="AC29" s="1"/>
      <c r="AD29" s="1"/>
      <c r="AE29" s="1" t="s">
        <v>125</v>
      </c>
      <c r="AF29" s="1" t="s">
        <v>124</v>
      </c>
      <c r="AG29" s="1" t="s">
        <v>121</v>
      </c>
      <c r="AH29" s="1" t="s">
        <v>123</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132</v>
      </c>
      <c r="C30" s="30" t="s">
        <v>133</v>
      </c>
      <c r="D30" s="30" t="s">
        <v>133</v>
      </c>
      <c r="E30" s="30" t="s">
        <v>133</v>
      </c>
      <c r="F30" s="31" t="s">
        <v>131</v>
      </c>
      <c r="G30" s="31" t="s">
        <v>130</v>
      </c>
      <c r="H30" s="30" t="s">
        <v>61</v>
      </c>
      <c r="I30" s="32" t="s">
        <v>128</v>
      </c>
      <c r="J30" s="32" t="s">
        <v>129</v>
      </c>
      <c r="K30" s="32"/>
      <c r="L30" s="30"/>
      <c r="M30" s="31" t="s">
        <v>139</v>
      </c>
      <c r="N30" s="33" t="s">
        <v>62</v>
      </c>
      <c r="O30" s="33"/>
      <c r="P30" s="30" t="s">
        <v>68</v>
      </c>
      <c r="Q30" s="30"/>
      <c r="R30" s="30"/>
      <c r="S30" s="32"/>
      <c r="T30" s="32"/>
      <c r="U30" s="30" t="s">
        <v>55</v>
      </c>
      <c r="V30" s="30"/>
      <c r="W30" s="30"/>
      <c r="X30" s="30"/>
      <c r="Y30" s="30"/>
      <c r="Z30" s="31" t="s">
        <v>138</v>
      </c>
      <c r="AA30" s="30"/>
      <c r="AB30" s="1"/>
      <c r="AC30" s="1"/>
      <c r="AD30" s="1"/>
      <c r="AE30" s="1" t="s">
        <v>137</v>
      </c>
      <c r="AF30" s="1" t="s">
        <v>136</v>
      </c>
      <c r="AG30" s="1" t="s">
        <v>134</v>
      </c>
      <c r="AH30" s="1" t="s">
        <v>135</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143</v>
      </c>
      <c r="C31" s="30" t="s">
        <v>144</v>
      </c>
      <c r="D31" s="30" t="s">
        <v>144</v>
      </c>
      <c r="E31" s="30" t="s">
        <v>144</v>
      </c>
      <c r="F31" s="31" t="s">
        <v>142</v>
      </c>
      <c r="G31" s="31" t="s">
        <v>141</v>
      </c>
      <c r="H31" s="30" t="s">
        <v>61</v>
      </c>
      <c r="I31" s="32" t="s">
        <v>128</v>
      </c>
      <c r="J31" s="32" t="s">
        <v>140</v>
      </c>
      <c r="K31" s="32"/>
      <c r="L31" s="30"/>
      <c r="M31" s="31" t="s">
        <v>150</v>
      </c>
      <c r="N31" s="33" t="s">
        <v>62</v>
      </c>
      <c r="O31" s="33"/>
      <c r="P31" s="30" t="s">
        <v>68</v>
      </c>
      <c r="Q31" s="30"/>
      <c r="R31" s="30"/>
      <c r="S31" s="32"/>
      <c r="T31" s="32"/>
      <c r="U31" s="30" t="s">
        <v>55</v>
      </c>
      <c r="V31" s="30"/>
      <c r="W31" s="30"/>
      <c r="X31" s="30"/>
      <c r="Y31" s="30"/>
      <c r="Z31" s="31" t="s">
        <v>149</v>
      </c>
      <c r="AA31" s="30"/>
      <c r="AB31" s="1"/>
      <c r="AC31" s="1"/>
      <c r="AD31" s="1"/>
      <c r="AE31" s="1" t="s">
        <v>148</v>
      </c>
      <c r="AF31" s="1" t="s">
        <v>147</v>
      </c>
      <c r="AG31" s="1" t="s">
        <v>145</v>
      </c>
      <c r="AH31" s="1" t="s">
        <v>146</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154</v>
      </c>
      <c r="C32" s="30" t="s">
        <v>155</v>
      </c>
      <c r="D32" s="30" t="s">
        <v>155</v>
      </c>
      <c r="E32" s="30" t="s">
        <v>155</v>
      </c>
      <c r="F32" s="31" t="s">
        <v>153</v>
      </c>
      <c r="G32" s="31" t="s">
        <v>152</v>
      </c>
      <c r="H32" s="30" t="s">
        <v>61</v>
      </c>
      <c r="I32" s="32" t="s">
        <v>128</v>
      </c>
      <c r="J32" s="32" t="s">
        <v>151</v>
      </c>
      <c r="K32" s="32"/>
      <c r="L32" s="30"/>
      <c r="M32" s="31" t="s">
        <v>127</v>
      </c>
      <c r="N32" s="33" t="s">
        <v>62</v>
      </c>
      <c r="O32" s="33"/>
      <c r="P32" s="30" t="s">
        <v>68</v>
      </c>
      <c r="Q32" s="30"/>
      <c r="R32" s="30"/>
      <c r="S32" s="32"/>
      <c r="T32" s="32"/>
      <c r="U32" s="30" t="s">
        <v>55</v>
      </c>
      <c r="V32" s="30"/>
      <c r="W32" s="30"/>
      <c r="X32" s="30"/>
      <c r="Y32" s="30"/>
      <c r="Z32" s="31" t="s">
        <v>160</v>
      </c>
      <c r="AA32" s="30"/>
      <c r="AB32" s="1"/>
      <c r="AC32" s="1"/>
      <c r="AD32" s="1"/>
      <c r="AE32" s="1" t="s">
        <v>159</v>
      </c>
      <c r="AF32" s="1" t="s">
        <v>158</v>
      </c>
      <c r="AG32" s="1" t="s">
        <v>156</v>
      </c>
      <c r="AH32" s="1" t="s">
        <v>157</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164</v>
      </c>
      <c r="C33" s="30" t="s">
        <v>165</v>
      </c>
      <c r="D33" s="30" t="s">
        <v>165</v>
      </c>
      <c r="E33" s="30" t="s">
        <v>165</v>
      </c>
      <c r="F33" s="31" t="s">
        <v>163</v>
      </c>
      <c r="G33" s="31" t="s">
        <v>162</v>
      </c>
      <c r="H33" s="30" t="s">
        <v>61</v>
      </c>
      <c r="I33" s="32" t="s">
        <v>128</v>
      </c>
      <c r="J33" s="32" t="s">
        <v>161</v>
      </c>
      <c r="K33" s="32"/>
      <c r="L33" s="30"/>
      <c r="M33" s="31" t="s">
        <v>127</v>
      </c>
      <c r="N33" s="33" t="s">
        <v>62</v>
      </c>
      <c r="O33" s="33"/>
      <c r="P33" s="30" t="s">
        <v>68</v>
      </c>
      <c r="Q33" s="30"/>
      <c r="R33" s="30"/>
      <c r="S33" s="32"/>
      <c r="T33" s="32"/>
      <c r="U33" s="30" t="s">
        <v>55</v>
      </c>
      <c r="V33" s="30"/>
      <c r="W33" s="30"/>
      <c r="X33" s="30"/>
      <c r="Y33" s="30"/>
      <c r="Z33" s="31" t="s">
        <v>170</v>
      </c>
      <c r="AA33" s="30"/>
      <c r="AB33" s="1"/>
      <c r="AC33" s="1"/>
      <c r="AD33" s="1"/>
      <c r="AE33" s="1" t="s">
        <v>169</v>
      </c>
      <c r="AF33" s="1" t="s">
        <v>168</v>
      </c>
      <c r="AG33" s="1" t="s">
        <v>166</v>
      </c>
      <c r="AH33" s="1" t="s">
        <v>167</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174</v>
      </c>
      <c r="C34" s="30" t="s">
        <v>175</v>
      </c>
      <c r="D34" s="30" t="s">
        <v>175</v>
      </c>
      <c r="E34" s="30" t="s">
        <v>175</v>
      </c>
      <c r="F34" s="31" t="s">
        <v>173</v>
      </c>
      <c r="G34" s="31" t="s">
        <v>172</v>
      </c>
      <c r="H34" s="30" t="s">
        <v>61</v>
      </c>
      <c r="I34" s="32" t="s">
        <v>171</v>
      </c>
      <c r="J34" s="32" t="s">
        <v>117</v>
      </c>
      <c r="K34" s="32"/>
      <c r="L34" s="30"/>
      <c r="M34" s="31" t="s">
        <v>103</v>
      </c>
      <c r="N34" s="33" t="s">
        <v>62</v>
      </c>
      <c r="O34" s="33"/>
      <c r="P34" s="30" t="s">
        <v>68</v>
      </c>
      <c r="Q34" s="30"/>
      <c r="R34" s="30"/>
      <c r="S34" s="32"/>
      <c r="T34" s="32"/>
      <c r="U34" s="30" t="s">
        <v>55</v>
      </c>
      <c r="V34" s="30"/>
      <c r="W34" s="30"/>
      <c r="X34" s="30"/>
      <c r="Y34" s="30"/>
      <c r="Z34" s="31" t="s">
        <v>180</v>
      </c>
      <c r="AA34" s="30"/>
      <c r="AB34" s="1"/>
      <c r="AC34" s="1"/>
      <c r="AD34" s="1"/>
      <c r="AE34" s="1" t="s">
        <v>179</v>
      </c>
      <c r="AF34" s="1" t="s">
        <v>178</v>
      </c>
      <c r="AG34" s="1" t="s">
        <v>176</v>
      </c>
      <c r="AH34" s="1" t="s">
        <v>177</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185</v>
      </c>
      <c r="C35" s="30" t="s">
        <v>186</v>
      </c>
      <c r="D35" s="30" t="s">
        <v>186</v>
      </c>
      <c r="E35" s="30" t="s">
        <v>186</v>
      </c>
      <c r="F35" s="31" t="s">
        <v>184</v>
      </c>
      <c r="G35" s="31" t="s">
        <v>183</v>
      </c>
      <c r="H35" s="30" t="s">
        <v>61</v>
      </c>
      <c r="I35" s="32" t="s">
        <v>181</v>
      </c>
      <c r="J35" s="32" t="s">
        <v>182</v>
      </c>
      <c r="K35" s="32"/>
      <c r="L35" s="30"/>
      <c r="M35" s="31" t="s">
        <v>103</v>
      </c>
      <c r="N35" s="33" t="s">
        <v>62</v>
      </c>
      <c r="O35" s="33"/>
      <c r="P35" s="30" t="s">
        <v>68</v>
      </c>
      <c r="Q35" s="30"/>
      <c r="R35" s="30"/>
      <c r="S35" s="32"/>
      <c r="T35" s="32"/>
      <c r="U35" s="30" t="s">
        <v>55</v>
      </c>
      <c r="V35" s="30"/>
      <c r="W35" s="30"/>
      <c r="X35" s="30"/>
      <c r="Y35" s="30"/>
      <c r="Z35" s="31" t="s">
        <v>191</v>
      </c>
      <c r="AA35" s="30"/>
      <c r="AB35" s="1"/>
      <c r="AC35" s="1"/>
      <c r="AD35" s="1"/>
      <c r="AE35" s="1" t="s">
        <v>190</v>
      </c>
      <c r="AF35" s="1" t="s">
        <v>189</v>
      </c>
      <c r="AG35" s="1" t="s">
        <v>187</v>
      </c>
      <c r="AH35" s="1" t="s">
        <v>188</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196</v>
      </c>
      <c r="C36" s="30" t="s">
        <v>197</v>
      </c>
      <c r="D36" s="30" t="s">
        <v>197</v>
      </c>
      <c r="E36" s="30" t="s">
        <v>197</v>
      </c>
      <c r="F36" s="31" t="s">
        <v>195</v>
      </c>
      <c r="G36" s="31" t="s">
        <v>194</v>
      </c>
      <c r="H36" s="30" t="s">
        <v>61</v>
      </c>
      <c r="I36" s="32" t="s">
        <v>192</v>
      </c>
      <c r="J36" s="32" t="s">
        <v>193</v>
      </c>
      <c r="K36" s="32"/>
      <c r="L36" s="30"/>
      <c r="M36" s="31" t="s">
        <v>115</v>
      </c>
      <c r="N36" s="33" t="s">
        <v>62</v>
      </c>
      <c r="O36" s="33"/>
      <c r="P36" s="30" t="s">
        <v>68</v>
      </c>
      <c r="Q36" s="30"/>
      <c r="R36" s="30"/>
      <c r="S36" s="32"/>
      <c r="T36" s="32"/>
      <c r="U36" s="30" t="s">
        <v>55</v>
      </c>
      <c r="V36" s="30"/>
      <c r="W36" s="30"/>
      <c r="X36" s="30"/>
      <c r="Y36" s="30"/>
      <c r="Z36" s="31" t="s">
        <v>202</v>
      </c>
      <c r="AA36" s="30"/>
      <c r="AB36" s="1"/>
      <c r="AC36" s="1"/>
      <c r="AD36" s="1"/>
      <c r="AE36" s="1" t="s">
        <v>201</v>
      </c>
      <c r="AF36" s="1" t="s">
        <v>200</v>
      </c>
      <c r="AG36" s="1" t="s">
        <v>198</v>
      </c>
      <c r="AH36" s="1" t="s">
        <v>199</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207</v>
      </c>
      <c r="C37" s="30" t="s">
        <v>208</v>
      </c>
      <c r="D37" s="30" t="s">
        <v>208</v>
      </c>
      <c r="E37" s="30" t="s">
        <v>208</v>
      </c>
      <c r="F37" s="31" t="s">
        <v>206</v>
      </c>
      <c r="G37" s="31" t="s">
        <v>205</v>
      </c>
      <c r="H37" s="30" t="s">
        <v>61</v>
      </c>
      <c r="I37" s="32" t="s">
        <v>203</v>
      </c>
      <c r="J37" s="32" t="s">
        <v>204</v>
      </c>
      <c r="K37" s="32"/>
      <c r="L37" s="30"/>
      <c r="M37" s="31" t="s">
        <v>115</v>
      </c>
      <c r="N37" s="33" t="s">
        <v>62</v>
      </c>
      <c r="O37" s="33"/>
      <c r="P37" s="30" t="s">
        <v>68</v>
      </c>
      <c r="Q37" s="30"/>
      <c r="R37" s="30"/>
      <c r="S37" s="32"/>
      <c r="T37" s="32"/>
      <c r="U37" s="30" t="s">
        <v>55</v>
      </c>
      <c r="V37" s="30"/>
      <c r="W37" s="30"/>
      <c r="X37" s="30"/>
      <c r="Y37" s="30"/>
      <c r="Z37" s="31" t="s">
        <v>213</v>
      </c>
      <c r="AA37" s="30"/>
      <c r="AB37" s="1"/>
      <c r="AC37" s="1"/>
      <c r="AD37" s="1"/>
      <c r="AE37" s="1" t="s">
        <v>212</v>
      </c>
      <c r="AF37" s="1" t="s">
        <v>211</v>
      </c>
      <c r="AG37" s="1" t="s">
        <v>209</v>
      </c>
      <c r="AH37" s="1" t="s">
        <v>210</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216</v>
      </c>
      <c r="C38" s="30" t="s">
        <v>217</v>
      </c>
      <c r="D38" s="30" t="s">
        <v>217</v>
      </c>
      <c r="E38" s="30" t="s">
        <v>217</v>
      </c>
      <c r="F38" s="31" t="s">
        <v>215</v>
      </c>
      <c r="G38" s="31" t="s">
        <v>214</v>
      </c>
      <c r="H38" s="30" t="s">
        <v>61</v>
      </c>
      <c r="I38" s="32" t="s">
        <v>203</v>
      </c>
      <c r="J38" s="32" t="s">
        <v>204</v>
      </c>
      <c r="K38" s="32"/>
      <c r="L38" s="30"/>
      <c r="M38" s="31" t="s">
        <v>75</v>
      </c>
      <c r="N38" s="33" t="s">
        <v>62</v>
      </c>
      <c r="O38" s="33"/>
      <c r="P38" s="30" t="s">
        <v>68</v>
      </c>
      <c r="Q38" s="30"/>
      <c r="R38" s="30"/>
      <c r="S38" s="32"/>
      <c r="T38" s="32"/>
      <c r="U38" s="30" t="s">
        <v>55</v>
      </c>
      <c r="V38" s="30"/>
      <c r="W38" s="30"/>
      <c r="X38" s="30"/>
      <c r="Y38" s="30"/>
      <c r="Z38" s="31" t="s">
        <v>222</v>
      </c>
      <c r="AA38" s="30"/>
      <c r="AB38" s="1"/>
      <c r="AC38" s="1" t="s">
        <v>76</v>
      </c>
      <c r="AD38" s="1"/>
      <c r="AE38" s="1" t="s">
        <v>221</v>
      </c>
      <c r="AF38" s="1" t="s">
        <v>220</v>
      </c>
      <c r="AG38" s="1" t="s">
        <v>218</v>
      </c>
      <c r="AH38" s="1" t="s">
        <v>219</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227</v>
      </c>
      <c r="C39" s="30" t="s">
        <v>228</v>
      </c>
      <c r="D39" s="30" t="s">
        <v>228</v>
      </c>
      <c r="E39" s="30" t="s">
        <v>228</v>
      </c>
      <c r="F39" s="31" t="s">
        <v>226</v>
      </c>
      <c r="G39" s="31" t="s">
        <v>225</v>
      </c>
      <c r="H39" s="30" t="s">
        <v>61</v>
      </c>
      <c r="I39" s="32" t="s">
        <v>223</v>
      </c>
      <c r="J39" s="32" t="s">
        <v>224</v>
      </c>
      <c r="K39" s="32"/>
      <c r="L39" s="30"/>
      <c r="M39" s="31" t="s">
        <v>75</v>
      </c>
      <c r="N39" s="33" t="s">
        <v>62</v>
      </c>
      <c r="O39" s="33"/>
      <c r="P39" s="30" t="s">
        <v>68</v>
      </c>
      <c r="Q39" s="30"/>
      <c r="R39" s="30"/>
      <c r="S39" s="32"/>
      <c r="T39" s="32"/>
      <c r="U39" s="30" t="s">
        <v>55</v>
      </c>
      <c r="V39" s="30"/>
      <c r="W39" s="30"/>
      <c r="X39" s="30"/>
      <c r="Y39" s="30"/>
      <c r="Z39" s="31" t="s">
        <v>233</v>
      </c>
      <c r="AA39" s="30"/>
      <c r="AB39" s="1"/>
      <c r="AC39" s="1"/>
      <c r="AD39" s="1"/>
      <c r="AE39" s="1" t="s">
        <v>232</v>
      </c>
      <c r="AF39" s="1" t="s">
        <v>231</v>
      </c>
      <c r="AG39" s="1" t="s">
        <v>229</v>
      </c>
      <c r="AH39" s="1" t="s">
        <v>230</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236</v>
      </c>
      <c r="C40" s="30" t="s">
        <v>237</v>
      </c>
      <c r="D40" s="30" t="s">
        <v>237</v>
      </c>
      <c r="E40" s="30" t="s">
        <v>237</v>
      </c>
      <c r="F40" s="31" t="s">
        <v>235</v>
      </c>
      <c r="G40" s="31" t="s">
        <v>234</v>
      </c>
      <c r="H40" s="30" t="s">
        <v>61</v>
      </c>
      <c r="I40" s="32" t="s">
        <v>128</v>
      </c>
      <c r="J40" s="32" t="s">
        <v>151</v>
      </c>
      <c r="K40" s="32"/>
      <c r="L40" s="30"/>
      <c r="M40" s="31" t="s">
        <v>243</v>
      </c>
      <c r="N40" s="33" t="s">
        <v>62</v>
      </c>
      <c r="O40" s="33"/>
      <c r="P40" s="30" t="s">
        <v>68</v>
      </c>
      <c r="Q40" s="30"/>
      <c r="R40" s="30"/>
      <c r="S40" s="32"/>
      <c r="T40" s="32"/>
      <c r="U40" s="30" t="s">
        <v>55</v>
      </c>
      <c r="V40" s="30"/>
      <c r="W40" s="30"/>
      <c r="X40" s="30"/>
      <c r="Y40" s="30"/>
      <c r="Z40" s="31" t="s">
        <v>242</v>
      </c>
      <c r="AA40" s="30"/>
      <c r="AB40" s="1"/>
      <c r="AC40" s="1"/>
      <c r="AD40" s="1"/>
      <c r="AE40" s="1" t="s">
        <v>241</v>
      </c>
      <c r="AF40" s="1" t="s">
        <v>240</v>
      </c>
      <c r="AG40" s="1" t="s">
        <v>238</v>
      </c>
      <c r="AH40" s="1" t="s">
        <v>239</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246</v>
      </c>
      <c r="C41" s="30" t="s">
        <v>247</v>
      </c>
      <c r="D41" s="30" t="s">
        <v>247</v>
      </c>
      <c r="E41" s="30" t="s">
        <v>247</v>
      </c>
      <c r="F41" s="31" t="s">
        <v>245</v>
      </c>
      <c r="G41" s="31" t="s">
        <v>244</v>
      </c>
      <c r="H41" s="30" t="s">
        <v>61</v>
      </c>
      <c r="I41" s="32" t="s">
        <v>181</v>
      </c>
      <c r="J41" s="32" t="s">
        <v>193</v>
      </c>
      <c r="K41" s="32"/>
      <c r="L41" s="30"/>
      <c r="M41" s="31" t="s">
        <v>243</v>
      </c>
      <c r="N41" s="33" t="s">
        <v>62</v>
      </c>
      <c r="O41" s="33"/>
      <c r="P41" s="30" t="s">
        <v>68</v>
      </c>
      <c r="Q41" s="30"/>
      <c r="R41" s="30"/>
      <c r="S41" s="32"/>
      <c r="T41" s="32"/>
      <c r="U41" s="30" t="s">
        <v>55</v>
      </c>
      <c r="V41" s="30"/>
      <c r="W41" s="30"/>
      <c r="X41" s="30"/>
      <c r="Y41" s="30"/>
      <c r="Z41" s="31" t="s">
        <v>252</v>
      </c>
      <c r="AA41" s="30"/>
      <c r="AB41" s="1"/>
      <c r="AC41" s="1"/>
      <c r="AD41" s="1"/>
      <c r="AE41" s="1" t="s">
        <v>251</v>
      </c>
      <c r="AF41" s="1" t="s">
        <v>250</v>
      </c>
      <c r="AG41" s="1" t="s">
        <v>248</v>
      </c>
      <c r="AH41" s="1" t="s">
        <v>249</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253</v>
      </c>
      <c r="C42" s="30" t="s">
        <v>247</v>
      </c>
      <c r="D42" s="30" t="s">
        <v>247</v>
      </c>
      <c r="E42" s="30" t="s">
        <v>247</v>
      </c>
      <c r="F42" s="31" t="s">
        <v>245</v>
      </c>
      <c r="G42" s="31" t="s">
        <v>244</v>
      </c>
      <c r="H42" s="30" t="s">
        <v>61</v>
      </c>
      <c r="I42" s="32" t="s">
        <v>181</v>
      </c>
      <c r="J42" s="32" t="s">
        <v>77</v>
      </c>
      <c r="K42" s="32"/>
      <c r="L42" s="30"/>
      <c r="M42" s="31" t="s">
        <v>84</v>
      </c>
      <c r="N42" s="33" t="s">
        <v>62</v>
      </c>
      <c r="O42" s="33"/>
      <c r="P42" s="30" t="s">
        <v>68</v>
      </c>
      <c r="Q42" s="30"/>
      <c r="R42" s="30"/>
      <c r="S42" s="32"/>
      <c r="T42" s="32"/>
      <c r="U42" s="30" t="s">
        <v>55</v>
      </c>
      <c r="V42" s="30"/>
      <c r="W42" s="30"/>
      <c r="X42" s="30"/>
      <c r="Y42" s="30"/>
      <c r="Z42" s="31" t="s">
        <v>258</v>
      </c>
      <c r="AA42" s="30"/>
      <c r="AB42" s="1"/>
      <c r="AC42" s="1"/>
      <c r="AD42" s="1"/>
      <c r="AE42" s="1" t="s">
        <v>257</v>
      </c>
      <c r="AF42" s="1" t="s">
        <v>256</v>
      </c>
      <c r="AG42" s="1" t="s">
        <v>254</v>
      </c>
      <c r="AH42" s="1" t="s">
        <v>255</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260</v>
      </c>
      <c r="C43" s="30" t="s">
        <v>197</v>
      </c>
      <c r="D43" s="30" t="s">
        <v>197</v>
      </c>
      <c r="E43" s="30" t="s">
        <v>197</v>
      </c>
      <c r="F43" s="31" t="s">
        <v>195</v>
      </c>
      <c r="G43" s="31" t="s">
        <v>194</v>
      </c>
      <c r="H43" s="30" t="s">
        <v>61</v>
      </c>
      <c r="I43" s="32" t="s">
        <v>192</v>
      </c>
      <c r="J43" s="32" t="s">
        <v>259</v>
      </c>
      <c r="K43" s="32"/>
      <c r="L43" s="30"/>
      <c r="M43" s="31" t="s">
        <v>84</v>
      </c>
      <c r="N43" s="33" t="s">
        <v>62</v>
      </c>
      <c r="O43" s="33"/>
      <c r="P43" s="30" t="s">
        <v>68</v>
      </c>
      <c r="Q43" s="30"/>
      <c r="R43" s="30"/>
      <c r="S43" s="32"/>
      <c r="T43" s="32"/>
      <c r="U43" s="30" t="s">
        <v>55</v>
      </c>
      <c r="V43" s="30"/>
      <c r="W43" s="30"/>
      <c r="X43" s="30"/>
      <c r="Y43" s="30"/>
      <c r="Z43" s="31" t="s">
        <v>265</v>
      </c>
      <c r="AA43" s="30"/>
      <c r="AB43" s="1"/>
      <c r="AC43" s="1"/>
      <c r="AD43" s="1"/>
      <c r="AE43" s="1" t="s">
        <v>264</v>
      </c>
      <c r="AF43" s="1" t="s">
        <v>263</v>
      </c>
      <c r="AG43" s="1" t="s">
        <v>261</v>
      </c>
      <c r="AH43" s="1" t="s">
        <v>262</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267</v>
      </c>
      <c r="C44" s="30" t="s">
        <v>208</v>
      </c>
      <c r="D44" s="30" t="s">
        <v>208</v>
      </c>
      <c r="E44" s="30" t="s">
        <v>208</v>
      </c>
      <c r="F44" s="31" t="s">
        <v>206</v>
      </c>
      <c r="G44" s="31" t="s">
        <v>205</v>
      </c>
      <c r="H44" s="30" t="s">
        <v>61</v>
      </c>
      <c r="I44" s="32" t="s">
        <v>203</v>
      </c>
      <c r="J44" s="32" t="s">
        <v>266</v>
      </c>
      <c r="K44" s="32"/>
      <c r="L44" s="30"/>
      <c r="M44" s="31" t="s">
        <v>84</v>
      </c>
      <c r="N44" s="33" t="s">
        <v>62</v>
      </c>
      <c r="O44" s="33"/>
      <c r="P44" s="30" t="s">
        <v>68</v>
      </c>
      <c r="Q44" s="30"/>
      <c r="R44" s="30"/>
      <c r="S44" s="32"/>
      <c r="T44" s="32"/>
      <c r="U44" s="30" t="s">
        <v>55</v>
      </c>
      <c r="V44" s="30"/>
      <c r="W44" s="30"/>
      <c r="X44" s="30"/>
      <c r="Y44" s="30"/>
      <c r="Z44" s="31" t="s">
        <v>272</v>
      </c>
      <c r="AA44" s="30"/>
      <c r="AB44" s="1"/>
      <c r="AC44" s="1"/>
      <c r="AD44" s="1"/>
      <c r="AE44" s="1" t="s">
        <v>271</v>
      </c>
      <c r="AF44" s="1" t="s">
        <v>270</v>
      </c>
      <c r="AG44" s="1" t="s">
        <v>268</v>
      </c>
      <c r="AH44" s="1" t="s">
        <v>269</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273</v>
      </c>
      <c r="C45" s="30" t="s">
        <v>217</v>
      </c>
      <c r="D45" s="30" t="s">
        <v>217</v>
      </c>
      <c r="E45" s="30" t="s">
        <v>217</v>
      </c>
      <c r="F45" s="31" t="s">
        <v>215</v>
      </c>
      <c r="G45" s="31" t="s">
        <v>214</v>
      </c>
      <c r="H45" s="30" t="s">
        <v>61</v>
      </c>
      <c r="I45" s="32" t="s">
        <v>203</v>
      </c>
      <c r="J45" s="32" t="s">
        <v>77</v>
      </c>
      <c r="K45" s="32"/>
      <c r="L45" s="30"/>
      <c r="M45" s="31" t="s">
        <v>84</v>
      </c>
      <c r="N45" s="33" t="s">
        <v>62</v>
      </c>
      <c r="O45" s="33"/>
      <c r="P45" s="30" t="s">
        <v>68</v>
      </c>
      <c r="Q45" s="30"/>
      <c r="R45" s="30"/>
      <c r="S45" s="32"/>
      <c r="T45" s="32"/>
      <c r="U45" s="30" t="s">
        <v>55</v>
      </c>
      <c r="V45" s="30"/>
      <c r="W45" s="30"/>
      <c r="X45" s="30"/>
      <c r="Y45" s="30"/>
      <c r="Z45" s="31" t="s">
        <v>278</v>
      </c>
      <c r="AA45" s="30"/>
      <c r="AB45" s="1"/>
      <c r="AC45" s="1" t="s">
        <v>76</v>
      </c>
      <c r="AD45" s="1"/>
      <c r="AE45" s="1" t="s">
        <v>277</v>
      </c>
      <c r="AF45" s="1" t="s">
        <v>276</v>
      </c>
      <c r="AG45" s="1" t="s">
        <v>274</v>
      </c>
      <c r="AH45" s="1" t="s">
        <v>275</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281</v>
      </c>
      <c r="C46" s="30" t="s">
        <v>282</v>
      </c>
      <c r="D46" s="30" t="s">
        <v>282</v>
      </c>
      <c r="E46" s="30" t="s">
        <v>282</v>
      </c>
      <c r="F46" s="31" t="s">
        <v>280</v>
      </c>
      <c r="G46" s="31" t="s">
        <v>279</v>
      </c>
      <c r="H46" s="30" t="s">
        <v>61</v>
      </c>
      <c r="I46" s="32" t="s">
        <v>181</v>
      </c>
      <c r="J46" s="32" t="s">
        <v>77</v>
      </c>
      <c r="K46" s="32"/>
      <c r="L46" s="30"/>
      <c r="M46" s="31" t="s">
        <v>84</v>
      </c>
      <c r="N46" s="33" t="s">
        <v>62</v>
      </c>
      <c r="O46" s="33"/>
      <c r="P46" s="30" t="s">
        <v>68</v>
      </c>
      <c r="Q46" s="30"/>
      <c r="R46" s="30"/>
      <c r="S46" s="32"/>
      <c r="T46" s="32"/>
      <c r="U46" s="30" t="s">
        <v>55</v>
      </c>
      <c r="V46" s="30"/>
      <c r="W46" s="30"/>
      <c r="X46" s="30"/>
      <c r="Y46" s="30"/>
      <c r="Z46" s="31" t="s">
        <v>287</v>
      </c>
      <c r="AA46" s="30"/>
      <c r="AB46" s="1"/>
      <c r="AC46" s="1"/>
      <c r="AD46" s="1"/>
      <c r="AE46" s="1" t="s">
        <v>286</v>
      </c>
      <c r="AF46" s="1" t="s">
        <v>285</v>
      </c>
      <c r="AG46" s="1" t="s">
        <v>283</v>
      </c>
      <c r="AH46" s="1" t="s">
        <v>284</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290</v>
      </c>
      <c r="C47" s="30" t="s">
        <v>291</v>
      </c>
      <c r="D47" s="30" t="s">
        <v>291</v>
      </c>
      <c r="E47" s="30" t="s">
        <v>291</v>
      </c>
      <c r="F47" s="31" t="s">
        <v>289</v>
      </c>
      <c r="G47" s="31" t="s">
        <v>288</v>
      </c>
      <c r="H47" s="30" t="s">
        <v>61</v>
      </c>
      <c r="I47" s="32" t="s">
        <v>203</v>
      </c>
      <c r="J47" s="32" t="s">
        <v>77</v>
      </c>
      <c r="K47" s="32"/>
      <c r="L47" s="30"/>
      <c r="M47" s="31" t="s">
        <v>84</v>
      </c>
      <c r="N47" s="33" t="s">
        <v>62</v>
      </c>
      <c r="O47" s="33"/>
      <c r="P47" s="30" t="s">
        <v>68</v>
      </c>
      <c r="Q47" s="30"/>
      <c r="R47" s="30"/>
      <c r="S47" s="32"/>
      <c r="T47" s="32"/>
      <c r="U47" s="30" t="s">
        <v>55</v>
      </c>
      <c r="V47" s="30"/>
      <c r="W47" s="30"/>
      <c r="X47" s="30"/>
      <c r="Y47" s="30"/>
      <c r="Z47" s="31" t="s">
        <v>296</v>
      </c>
      <c r="AA47" s="30"/>
      <c r="AB47" s="1"/>
      <c r="AC47" s="1"/>
      <c r="AD47" s="1"/>
      <c r="AE47" s="1" t="s">
        <v>295</v>
      </c>
      <c r="AF47" s="1" t="s">
        <v>294</v>
      </c>
      <c r="AG47" s="1" t="s">
        <v>292</v>
      </c>
      <c r="AH47" s="1" t="s">
        <v>293</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301</v>
      </c>
      <c r="C48" s="30" t="s">
        <v>302</v>
      </c>
      <c r="D48" s="30" t="s">
        <v>302</v>
      </c>
      <c r="E48" s="30" t="s">
        <v>302</v>
      </c>
      <c r="F48" s="31" t="s">
        <v>300</v>
      </c>
      <c r="G48" s="31" t="s">
        <v>299</v>
      </c>
      <c r="H48" s="30" t="s">
        <v>61</v>
      </c>
      <c r="I48" s="32" t="s">
        <v>297</v>
      </c>
      <c r="J48" s="32" t="s">
        <v>298</v>
      </c>
      <c r="K48" s="32"/>
      <c r="L48" s="30"/>
      <c r="M48" s="31" t="s">
        <v>84</v>
      </c>
      <c r="N48" s="33" t="s">
        <v>62</v>
      </c>
      <c r="O48" s="33"/>
      <c r="P48" s="30" t="s">
        <v>68</v>
      </c>
      <c r="Q48" s="30"/>
      <c r="R48" s="30"/>
      <c r="S48" s="32"/>
      <c r="T48" s="32"/>
      <c r="U48" s="30" t="s">
        <v>55</v>
      </c>
      <c r="V48" s="30"/>
      <c r="W48" s="30"/>
      <c r="X48" s="30"/>
      <c r="Y48" s="30"/>
      <c r="Z48" s="31" t="s">
        <v>307</v>
      </c>
      <c r="AA48" s="30"/>
      <c r="AB48" s="1"/>
      <c r="AC48" s="1"/>
      <c r="AD48" s="1"/>
      <c r="AE48" s="1" t="s">
        <v>306</v>
      </c>
      <c r="AF48" s="1" t="s">
        <v>305</v>
      </c>
      <c r="AG48" s="1" t="s">
        <v>303</v>
      </c>
      <c r="AH48" s="1" t="s">
        <v>304</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311</v>
      </c>
      <c r="C49" s="30" t="s">
        <v>312</v>
      </c>
      <c r="D49" s="30" t="s">
        <v>312</v>
      </c>
      <c r="E49" s="30" t="s">
        <v>312</v>
      </c>
      <c r="F49" s="31" t="s">
        <v>310</v>
      </c>
      <c r="G49" s="31" t="s">
        <v>309</v>
      </c>
      <c r="H49" s="30" t="s">
        <v>61</v>
      </c>
      <c r="I49" s="32" t="s">
        <v>308</v>
      </c>
      <c r="J49" s="32" t="s">
        <v>77</v>
      </c>
      <c r="K49" s="32"/>
      <c r="L49" s="30"/>
      <c r="M49" s="31" t="s">
        <v>84</v>
      </c>
      <c r="N49" s="33" t="s">
        <v>62</v>
      </c>
      <c r="O49" s="33"/>
      <c r="P49" s="30" t="s">
        <v>68</v>
      </c>
      <c r="Q49" s="30"/>
      <c r="R49" s="30"/>
      <c r="S49" s="32"/>
      <c r="T49" s="32"/>
      <c r="U49" s="30" t="s">
        <v>55</v>
      </c>
      <c r="V49" s="30"/>
      <c r="W49" s="30"/>
      <c r="X49" s="30"/>
      <c r="Y49" s="30"/>
      <c r="Z49" s="31" t="s">
        <v>317</v>
      </c>
      <c r="AA49" s="30"/>
      <c r="AB49" s="1"/>
      <c r="AC49" s="1"/>
      <c r="AD49" s="1"/>
      <c r="AE49" s="1" t="s">
        <v>316</v>
      </c>
      <c r="AF49" s="1" t="s">
        <v>315</v>
      </c>
      <c r="AG49" s="1" t="s">
        <v>313</v>
      </c>
      <c r="AH49" s="1" t="s">
        <v>314</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253</v>
      </c>
      <c r="C50" s="30" t="s">
        <v>247</v>
      </c>
      <c r="D50" s="30" t="s">
        <v>247</v>
      </c>
      <c r="E50" s="30" t="s">
        <v>247</v>
      </c>
      <c r="F50" s="31" t="s">
        <v>245</v>
      </c>
      <c r="G50" s="31" t="s">
        <v>244</v>
      </c>
      <c r="H50" s="30" t="s">
        <v>61</v>
      </c>
      <c r="I50" s="32" t="s">
        <v>181</v>
      </c>
      <c r="J50" s="32" t="s">
        <v>318</v>
      </c>
      <c r="K50" s="32"/>
      <c r="L50" s="30"/>
      <c r="M50" s="31" t="s">
        <v>91</v>
      </c>
      <c r="N50" s="33" t="s">
        <v>62</v>
      </c>
      <c r="O50" s="33"/>
      <c r="P50" s="30" t="s">
        <v>68</v>
      </c>
      <c r="Q50" s="30"/>
      <c r="R50" s="30"/>
      <c r="S50" s="32"/>
      <c r="T50" s="32"/>
      <c r="U50" s="30" t="s">
        <v>55</v>
      </c>
      <c r="V50" s="30"/>
      <c r="W50" s="30"/>
      <c r="X50" s="30"/>
      <c r="Y50" s="30"/>
      <c r="Z50" s="31" t="s">
        <v>323</v>
      </c>
      <c r="AA50" s="30"/>
      <c r="AB50" s="1"/>
      <c r="AC50" s="1"/>
      <c r="AD50" s="1"/>
      <c r="AE50" s="1" t="s">
        <v>322</v>
      </c>
      <c r="AF50" s="1" t="s">
        <v>321</v>
      </c>
      <c r="AG50" s="1" t="s">
        <v>319</v>
      </c>
      <c r="AH50" s="1" t="s">
        <v>320</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260</v>
      </c>
      <c r="C51" s="30" t="s">
        <v>197</v>
      </c>
      <c r="D51" s="30" t="s">
        <v>197</v>
      </c>
      <c r="E51" s="30" t="s">
        <v>197</v>
      </c>
      <c r="F51" s="31" t="s">
        <v>195</v>
      </c>
      <c r="G51" s="31" t="s">
        <v>194</v>
      </c>
      <c r="H51" s="30" t="s">
        <v>61</v>
      </c>
      <c r="I51" s="32" t="s">
        <v>192</v>
      </c>
      <c r="J51" s="32" t="s">
        <v>324</v>
      </c>
      <c r="K51" s="32"/>
      <c r="L51" s="30"/>
      <c r="M51" s="31" t="s">
        <v>91</v>
      </c>
      <c r="N51" s="33" t="s">
        <v>62</v>
      </c>
      <c r="O51" s="33"/>
      <c r="P51" s="30" t="s">
        <v>68</v>
      </c>
      <c r="Q51" s="30"/>
      <c r="R51" s="30"/>
      <c r="S51" s="32"/>
      <c r="T51" s="32"/>
      <c r="U51" s="30" t="s">
        <v>55</v>
      </c>
      <c r="V51" s="30"/>
      <c r="W51" s="30"/>
      <c r="X51" s="30"/>
      <c r="Y51" s="30"/>
      <c r="Z51" s="31" t="s">
        <v>329</v>
      </c>
      <c r="AA51" s="30"/>
      <c r="AB51" s="1"/>
      <c r="AC51" s="1"/>
      <c r="AD51" s="1"/>
      <c r="AE51" s="1" t="s">
        <v>328</v>
      </c>
      <c r="AF51" s="1" t="s">
        <v>327</v>
      </c>
      <c r="AG51" s="1" t="s">
        <v>325</v>
      </c>
      <c r="AH51" s="1" t="s">
        <v>326</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267</v>
      </c>
      <c r="C52" s="30" t="s">
        <v>208</v>
      </c>
      <c r="D52" s="30" t="s">
        <v>208</v>
      </c>
      <c r="E52" s="30" t="s">
        <v>208</v>
      </c>
      <c r="F52" s="31" t="s">
        <v>206</v>
      </c>
      <c r="G52" s="31" t="s">
        <v>205</v>
      </c>
      <c r="H52" s="30" t="s">
        <v>61</v>
      </c>
      <c r="I52" s="32" t="s">
        <v>203</v>
      </c>
      <c r="J52" s="32" t="s">
        <v>85</v>
      </c>
      <c r="K52" s="32"/>
      <c r="L52" s="30"/>
      <c r="M52" s="31" t="s">
        <v>91</v>
      </c>
      <c r="N52" s="33" t="s">
        <v>62</v>
      </c>
      <c r="O52" s="33"/>
      <c r="P52" s="30" t="s">
        <v>68</v>
      </c>
      <c r="Q52" s="30"/>
      <c r="R52" s="30"/>
      <c r="S52" s="32"/>
      <c r="T52" s="32"/>
      <c r="U52" s="30" t="s">
        <v>55</v>
      </c>
      <c r="V52" s="30"/>
      <c r="W52" s="30"/>
      <c r="X52" s="30"/>
      <c r="Y52" s="30"/>
      <c r="Z52" s="31" t="s">
        <v>334</v>
      </c>
      <c r="AA52" s="30"/>
      <c r="AB52" s="1"/>
      <c r="AC52" s="1"/>
      <c r="AD52" s="1"/>
      <c r="AE52" s="1" t="s">
        <v>333</v>
      </c>
      <c r="AF52" s="1" t="s">
        <v>332</v>
      </c>
      <c r="AG52" s="1" t="s">
        <v>330</v>
      </c>
      <c r="AH52" s="1" t="s">
        <v>331</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273</v>
      </c>
      <c r="C53" s="30" t="s">
        <v>217</v>
      </c>
      <c r="D53" s="30" t="s">
        <v>217</v>
      </c>
      <c r="E53" s="30" t="s">
        <v>217</v>
      </c>
      <c r="F53" s="31" t="s">
        <v>215</v>
      </c>
      <c r="G53" s="31" t="s">
        <v>214</v>
      </c>
      <c r="H53" s="30" t="s">
        <v>61</v>
      </c>
      <c r="I53" s="32" t="s">
        <v>203</v>
      </c>
      <c r="J53" s="32" t="s">
        <v>335</v>
      </c>
      <c r="K53" s="32"/>
      <c r="L53" s="30"/>
      <c r="M53" s="31" t="s">
        <v>91</v>
      </c>
      <c r="N53" s="33" t="s">
        <v>62</v>
      </c>
      <c r="O53" s="33"/>
      <c r="P53" s="30" t="s">
        <v>68</v>
      </c>
      <c r="Q53" s="30"/>
      <c r="R53" s="30"/>
      <c r="S53" s="32"/>
      <c r="T53" s="32"/>
      <c r="U53" s="30" t="s">
        <v>55</v>
      </c>
      <c r="V53" s="30"/>
      <c r="W53" s="30"/>
      <c r="X53" s="30"/>
      <c r="Y53" s="30"/>
      <c r="Z53" s="31" t="s">
        <v>340</v>
      </c>
      <c r="AA53" s="30"/>
      <c r="AB53" s="1"/>
      <c r="AC53" s="1" t="s">
        <v>76</v>
      </c>
      <c r="AD53" s="1"/>
      <c r="AE53" s="1" t="s">
        <v>339</v>
      </c>
      <c r="AF53" s="1" t="s">
        <v>338</v>
      </c>
      <c r="AG53" s="1" t="s">
        <v>336</v>
      </c>
      <c r="AH53" s="1" t="s">
        <v>337</v>
      </c>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281</v>
      </c>
      <c r="C54" s="30" t="s">
        <v>282</v>
      </c>
      <c r="D54" s="30" t="s">
        <v>282</v>
      </c>
      <c r="E54" s="30" t="s">
        <v>282</v>
      </c>
      <c r="F54" s="31" t="s">
        <v>280</v>
      </c>
      <c r="G54" s="31" t="s">
        <v>279</v>
      </c>
      <c r="H54" s="30" t="s">
        <v>61</v>
      </c>
      <c r="I54" s="32" t="s">
        <v>181</v>
      </c>
      <c r="J54" s="32" t="s">
        <v>85</v>
      </c>
      <c r="K54" s="32"/>
      <c r="L54" s="30"/>
      <c r="M54" s="31" t="s">
        <v>91</v>
      </c>
      <c r="N54" s="33" t="s">
        <v>62</v>
      </c>
      <c r="O54" s="33"/>
      <c r="P54" s="30" t="s">
        <v>68</v>
      </c>
      <c r="Q54" s="30"/>
      <c r="R54" s="30"/>
      <c r="S54" s="32"/>
      <c r="T54" s="32"/>
      <c r="U54" s="30" t="s">
        <v>55</v>
      </c>
      <c r="V54" s="30"/>
      <c r="W54" s="30"/>
      <c r="X54" s="30"/>
      <c r="Y54" s="30"/>
      <c r="Z54" s="31" t="s">
        <v>345</v>
      </c>
      <c r="AA54" s="30"/>
      <c r="AB54" s="1"/>
      <c r="AC54" s="1"/>
      <c r="AD54" s="1"/>
      <c r="AE54" s="1" t="s">
        <v>344</v>
      </c>
      <c r="AF54" s="1" t="s">
        <v>343</v>
      </c>
      <c r="AG54" s="1" t="s">
        <v>341</v>
      </c>
      <c r="AH54" s="1" t="s">
        <v>342</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x14ac:dyDescent="0.25">
      <c r="A55" s="1"/>
      <c r="B55" s="30" t="s">
        <v>290</v>
      </c>
      <c r="C55" s="30" t="s">
        <v>291</v>
      </c>
      <c r="D55" s="30" t="s">
        <v>291</v>
      </c>
      <c r="E55" s="30" t="s">
        <v>291</v>
      </c>
      <c r="F55" s="31" t="s">
        <v>289</v>
      </c>
      <c r="G55" s="31" t="s">
        <v>288</v>
      </c>
      <c r="H55" s="30" t="s">
        <v>61</v>
      </c>
      <c r="I55" s="32" t="s">
        <v>203</v>
      </c>
      <c r="J55" s="32" t="s">
        <v>318</v>
      </c>
      <c r="K55" s="32"/>
      <c r="L55" s="30"/>
      <c r="M55" s="31" t="s">
        <v>91</v>
      </c>
      <c r="N55" s="33" t="s">
        <v>62</v>
      </c>
      <c r="O55" s="33"/>
      <c r="P55" s="30" t="s">
        <v>68</v>
      </c>
      <c r="Q55" s="30"/>
      <c r="R55" s="30"/>
      <c r="S55" s="32"/>
      <c r="T55" s="32"/>
      <c r="U55" s="30" t="s">
        <v>55</v>
      </c>
      <c r="V55" s="30"/>
      <c r="W55" s="30"/>
      <c r="X55" s="30"/>
      <c r="Y55" s="30"/>
      <c r="Z55" s="31" t="s">
        <v>350</v>
      </c>
      <c r="AA55" s="30"/>
      <c r="AB55" s="1"/>
      <c r="AC55" s="1"/>
      <c r="AD55" s="1"/>
      <c r="AE55" s="1" t="s">
        <v>349</v>
      </c>
      <c r="AF55" s="1" t="s">
        <v>348</v>
      </c>
      <c r="AG55" s="1" t="s">
        <v>346</v>
      </c>
      <c r="AH55" s="1" t="s">
        <v>347</v>
      </c>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x14ac:dyDescent="0.25">
      <c r="A56" s="1"/>
      <c r="B56" s="30" t="s">
        <v>301</v>
      </c>
      <c r="C56" s="30" t="s">
        <v>302</v>
      </c>
      <c r="D56" s="30" t="s">
        <v>302</v>
      </c>
      <c r="E56" s="30" t="s">
        <v>302</v>
      </c>
      <c r="F56" s="31" t="s">
        <v>300</v>
      </c>
      <c r="G56" s="31" t="s">
        <v>299</v>
      </c>
      <c r="H56" s="30" t="s">
        <v>61</v>
      </c>
      <c r="I56" s="32" t="s">
        <v>297</v>
      </c>
      <c r="J56" s="32" t="s">
        <v>351</v>
      </c>
      <c r="K56" s="32"/>
      <c r="L56" s="30"/>
      <c r="M56" s="31" t="s">
        <v>91</v>
      </c>
      <c r="N56" s="33" t="s">
        <v>62</v>
      </c>
      <c r="O56" s="33"/>
      <c r="P56" s="30" t="s">
        <v>68</v>
      </c>
      <c r="Q56" s="30"/>
      <c r="R56" s="30"/>
      <c r="S56" s="32"/>
      <c r="T56" s="32"/>
      <c r="U56" s="30" t="s">
        <v>55</v>
      </c>
      <c r="V56" s="30"/>
      <c r="W56" s="30"/>
      <c r="X56" s="30"/>
      <c r="Y56" s="30"/>
      <c r="Z56" s="31" t="s">
        <v>356</v>
      </c>
      <c r="AA56" s="30"/>
      <c r="AB56" s="1"/>
      <c r="AC56" s="1"/>
      <c r="AD56" s="1"/>
      <c r="AE56" s="1" t="s">
        <v>355</v>
      </c>
      <c r="AF56" s="1" t="s">
        <v>354</v>
      </c>
      <c r="AG56" s="1" t="s">
        <v>352</v>
      </c>
      <c r="AH56" s="1" t="s">
        <v>353</v>
      </c>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5" customHeight="1" x14ac:dyDescent="0.25">
      <c r="A57" s="1"/>
      <c r="B57" s="30" t="s">
        <v>311</v>
      </c>
      <c r="C57" s="30" t="s">
        <v>312</v>
      </c>
      <c r="D57" s="30" t="s">
        <v>312</v>
      </c>
      <c r="E57" s="30" t="s">
        <v>312</v>
      </c>
      <c r="F57" s="31" t="s">
        <v>310</v>
      </c>
      <c r="G57" s="31" t="s">
        <v>309</v>
      </c>
      <c r="H57" s="30" t="s">
        <v>61</v>
      </c>
      <c r="I57" s="32" t="s">
        <v>308</v>
      </c>
      <c r="J57" s="32" t="s">
        <v>357</v>
      </c>
      <c r="K57" s="32"/>
      <c r="L57" s="30"/>
      <c r="M57" s="31" t="s">
        <v>91</v>
      </c>
      <c r="N57" s="33" t="s">
        <v>62</v>
      </c>
      <c r="O57" s="33"/>
      <c r="P57" s="30" t="s">
        <v>68</v>
      </c>
      <c r="Q57" s="30"/>
      <c r="R57" s="30"/>
      <c r="S57" s="32"/>
      <c r="T57" s="32"/>
      <c r="U57" s="30" t="s">
        <v>55</v>
      </c>
      <c r="V57" s="30"/>
      <c r="W57" s="30"/>
      <c r="X57" s="30"/>
      <c r="Y57" s="30"/>
      <c r="Z57" s="31" t="s">
        <v>362</v>
      </c>
      <c r="AA57" s="30"/>
      <c r="AB57" s="1"/>
      <c r="AC57" s="1"/>
      <c r="AD57" s="1"/>
      <c r="AE57" s="1" t="s">
        <v>361</v>
      </c>
      <c r="AF57" s="1" t="s">
        <v>360</v>
      </c>
      <c r="AG57" s="1" t="s">
        <v>358</v>
      </c>
      <c r="AH57" s="1" t="s">
        <v>359</v>
      </c>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5" customHeight="1" x14ac:dyDescent="0.25">
      <c r="A58" s="1"/>
      <c r="B58" s="30" t="s">
        <v>368</v>
      </c>
      <c r="C58" s="30" t="s">
        <v>369</v>
      </c>
      <c r="D58" s="30" t="s">
        <v>369</v>
      </c>
      <c r="E58" s="30" t="s">
        <v>369</v>
      </c>
      <c r="F58" s="31" t="s">
        <v>367</v>
      </c>
      <c r="G58" s="31" t="s">
        <v>366</v>
      </c>
      <c r="H58" s="30" t="s">
        <v>61</v>
      </c>
      <c r="I58" s="32" t="s">
        <v>364</v>
      </c>
      <c r="J58" s="32" t="s">
        <v>365</v>
      </c>
      <c r="K58" s="32"/>
      <c r="L58" s="30"/>
      <c r="M58" s="31" t="s">
        <v>115</v>
      </c>
      <c r="N58" s="33" t="s">
        <v>363</v>
      </c>
      <c r="O58" s="33"/>
      <c r="P58" s="30" t="s">
        <v>68</v>
      </c>
      <c r="Q58" s="30"/>
      <c r="R58" s="30"/>
      <c r="S58" s="32"/>
      <c r="T58" s="32"/>
      <c r="U58" s="30" t="s">
        <v>55</v>
      </c>
      <c r="V58" s="30"/>
      <c r="W58" s="30"/>
      <c r="X58" s="30"/>
      <c r="Y58" s="30"/>
      <c r="Z58" s="31" t="s">
        <v>374</v>
      </c>
      <c r="AA58" s="30"/>
      <c r="AB58" s="1"/>
      <c r="AC58" s="1"/>
      <c r="AD58" s="1"/>
      <c r="AE58" s="1" t="s">
        <v>373</v>
      </c>
      <c r="AF58" s="1" t="s">
        <v>372</v>
      </c>
      <c r="AG58" s="1" t="s">
        <v>370</v>
      </c>
      <c r="AH58" s="1" t="s">
        <v>371</v>
      </c>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4.45" customHeight="1" x14ac:dyDescent="0.25">
      <c r="A59" s="1"/>
      <c r="B59" s="30" t="s">
        <v>378</v>
      </c>
      <c r="C59" s="30" t="s">
        <v>382</v>
      </c>
      <c r="D59" s="30" t="s">
        <v>379</v>
      </c>
      <c r="E59" s="30" t="s">
        <v>379</v>
      </c>
      <c r="F59" s="31" t="s">
        <v>377</v>
      </c>
      <c r="G59" s="31" t="s">
        <v>376</v>
      </c>
      <c r="H59" s="30" t="s">
        <v>61</v>
      </c>
      <c r="I59" s="32"/>
      <c r="J59" s="32" t="s">
        <v>375</v>
      </c>
      <c r="K59" s="32"/>
      <c r="L59" s="30"/>
      <c r="M59" s="31" t="s">
        <v>150</v>
      </c>
      <c r="N59" s="33" t="s">
        <v>62</v>
      </c>
      <c r="O59" s="33"/>
      <c r="P59" s="30" t="s">
        <v>68</v>
      </c>
      <c r="Q59" s="30"/>
      <c r="R59" s="30"/>
      <c r="S59" s="32"/>
      <c r="T59" s="32"/>
      <c r="U59" s="30" t="s">
        <v>47</v>
      </c>
      <c r="V59" s="30"/>
      <c r="W59" s="30"/>
      <c r="X59" s="30"/>
      <c r="Y59" s="30"/>
      <c r="Z59" s="31" t="s">
        <v>385</v>
      </c>
      <c r="AA59" s="30"/>
      <c r="AB59" s="1"/>
      <c r="AC59" s="1"/>
      <c r="AD59" s="1"/>
      <c r="AE59" s="1" t="s">
        <v>384</v>
      </c>
      <c r="AF59" s="1" t="s">
        <v>383</v>
      </c>
      <c r="AG59" s="1" t="s">
        <v>380</v>
      </c>
      <c r="AH59" s="1" t="s">
        <v>381</v>
      </c>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x14ac:dyDescent="0.25">
      <c r="A60" s="1"/>
      <c r="B60" s="30"/>
      <c r="C60" s="30"/>
      <c r="D60" s="30"/>
      <c r="E60" s="30"/>
      <c r="F60" s="31"/>
      <c r="G60" s="31"/>
      <c r="H60" s="30"/>
      <c r="I60" s="32"/>
      <c r="J60" s="32"/>
      <c r="K60" s="32"/>
      <c r="L60" s="30"/>
      <c r="M60" s="31"/>
      <c r="N60" s="33"/>
      <c r="O60" s="33"/>
      <c r="P60" s="30"/>
      <c r="Q60" s="30"/>
      <c r="R60" s="30"/>
      <c r="S60" s="32"/>
      <c r="T60" s="32"/>
      <c r="U60" s="30"/>
      <c r="V60" s="30"/>
      <c r="W60" s="30"/>
      <c r="X60" s="30"/>
      <c r="Y60" s="30"/>
      <c r="Z60" s="31"/>
      <c r="AA60" s="30"/>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2019-01-23T09:01:26Z</dcterms:modified>
</cp:coreProperties>
</file>