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Лист1!$B$2:$U$33</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<sst xmlns="http://schemas.openxmlformats.org/spreadsheetml/2006/main" count="188" uniqueCount="159">
  <si>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</si>
  <si>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</si>
  <si>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</si>
  <si>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</si>
  <si>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</si>
  <si>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</si>
  <si>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</si>
  <si>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</si>
  <si>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</si>
  <si>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</si>
  <si>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</si>
  <si>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</si>
  <si>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</si>
  <si>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</si>
  <si>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</si>
  <si>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</si>
  <si>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</si>
  <si>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</si>
  <si>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</si>
  <si>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</si>
  <si>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</si>
  <si>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</si>
  <si>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</si>
  <si>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</si>
  <si>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</si>
  <si>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</si>
  <si>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</si>
  <si>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</si>
  <si>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</si>
  <si>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</si>
  <si>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</si>
  <si>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</si>
  <si>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</si>
  <si>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</si>
  <si>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</si>
  <si>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</si>
  <si>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</si>
  <si>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</si>
  <si>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</si>
  <si>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</si>
  <si>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</si>
  <si>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</si>
  <si>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</si>
  <si>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</si>
  <si>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</si>
  <si>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</si>
  <si>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</si>
  <si>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</si>
  <si>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</si>
  <si>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</si>
  <si>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</si>
  <si>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</si>
  <si>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</si>
  <si>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</si>
  <si>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</si>
  <si>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</si>
  <si>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</si>
  <si>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</si>
  <si>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2020001110</t>
  </si>
  <si>
    <t>Комитет по ценам и тарифам Московской области</t>
  </si>
  <si>
    <t>2020</t>
  </si>
  <si>
    <t>20190826-1301-3918-8036-000000383432</t>
  </si>
  <si>
    <t>Определение достоверности, экономической обоснованности расходов и иных показателей, учитываемых при государственном регулировании цен тарифов, экономической обоснованности фактического расходования средств при осуществлении регулируемых видов деятельности, правильности применения государственных регулируемых цен тарифов</t>
  </si>
  <si>
    <t>15</t>
  </si>
  <si>
    <t>11.12.2008</t>
  </si>
  <si>
    <t>5075369524</t>
  </si>
  <si>
    <t>1085075001692</t>
  </si>
  <si>
    <t>АКЦИОНЕРНОЕ ОБЩЕСТВО "ЖИЛСЕРВИС"</t>
  </si>
  <si>
    <t>Выездная</t>
  </si>
  <si>
    <t>143103, МОСКОВСКАЯ ОБЛАСТЬ,  Г. РУЗА, ТЕРРИТОРИЯ МИКРОРАЙОН, Д. 4</t>
  </si>
  <si>
    <t>20190826-1301-3950-7336-000000383432</t>
  </si>
  <si>
    <t>143103, МОСКОВСКАЯ ОБЛАСТЬ, Г. РУЗА, УЛ. СОЦИАЛИСТИЧЕСКАЯ, Д. 20, СТР. 2</t>
  </si>
  <si>
    <t>20190826-1301-3951-1386-000000383432</t>
  </si>
  <si>
    <t>20190826-1301-3919-0152-000000383432</t>
  </si>
  <si>
    <t>502003040412</t>
  </si>
  <si>
    <t>12.05.2020</t>
  </si>
  <si>
    <t>Определение достоверности, экономической обоснованности расходов и иных показателей, учитываемых при государственном регулировании цен тарифов, экономической обоснованности фактического расходования средств при осуществлении регулируемых видов деятельности, правильности применения регулируемых цен тарифов</t>
  </si>
  <si>
    <t>05.06.1998</t>
  </si>
  <si>
    <t>5001003540</t>
  </si>
  <si>
    <t>1025000513603</t>
  </si>
  <si>
    <t>ЗАКРЫТОЕ АКЦИОНЕРНОЕ ОБЩЕСТВО "БАЛАШИХИНСКАЯ ЭЛЕКТРОСЕТЬ"</t>
  </si>
  <si>
    <t>143930, МОСКОВСКАЯ ОБЛАСТЬ, Г. БАЛАШИХА, УЛ. ГРАЖДАНСКАЯ (САЛТЫКОВКА МКР.), Д. 5</t>
  </si>
  <si>
    <t>20190826-1301-3951-4018-000000383432</t>
  </si>
  <si>
    <t>20190826-1301-3951-6296-000000383432</t>
  </si>
  <si>
    <t>20190826-1301-3919-0590-000000383432</t>
  </si>
  <si>
    <t>502003040413</t>
  </si>
  <si>
    <t>01.08.2020</t>
  </si>
  <si>
    <t>07.06.2006</t>
  </si>
  <si>
    <t>5005043328</t>
  </si>
  <si>
    <t>1065005016196</t>
  </si>
  <si>
    <t>АКЦИОНЕРНОЕ ОБЩЕСТВО "ВОСКРЕСЕНСКИЕ ТЕПЛОВЫЕ СЕТИ"</t>
  </si>
  <si>
    <t>140200, МОСКОВСКАЯ ОБЛАСТЬ, ВОСКРЕСЕНСКИЙ РАЙОН, Г. ВОСКРЕСЕНСК, УЛ. ПИОНЕРСКАЯ, Д. 4Б</t>
  </si>
  <si>
    <t>20190826-1301-3951-8792-000000383432</t>
  </si>
  <si>
    <t>20190826-1301-3952-1056-000000383432</t>
  </si>
  <si>
    <t>20190826-1301-3919-0988-000000383432</t>
  </si>
  <si>
    <t>502003040414</t>
  </si>
  <si>
    <t>05.10.2020</t>
  </si>
  <si>
    <t>06.12.2005</t>
  </si>
  <si>
    <t>5011025214</t>
  </si>
  <si>
    <t>1055002010172</t>
  </si>
  <si>
    <t>МУНИЦИПАЛЬНОЕ УНИТАРНОЕ ПРЕДПРИЯТИЕ КОММУНАЛЬНОГО ХОЗЯЙСТВА "ЕГОРЬЕВСКИЕ ИНЖЕНЕРНЫЕ СЕТИ"</t>
  </si>
  <si>
    <t>140304, МОСКОВСКАЯ ОБЛАСТЬ, Г. ЕГОРЬЕВСК,  КАСИМОВСКОЕ ШОССЕ, Д. 3А,</t>
  </si>
  <si>
    <t>20190826-1301-3952-3577-000000383432</t>
  </si>
  <si>
    <t>20190826-1301-3952-5899-000000383432</t>
  </si>
  <si>
    <t>20190826-1301-3919-1374-000000383432</t>
  </si>
  <si>
    <t>502003040415</t>
  </si>
  <si>
    <t>01.09.2020</t>
  </si>
  <si>
    <t>30.04.2001</t>
  </si>
  <si>
    <t>5024047494</t>
  </si>
  <si>
    <t>1025002864457</t>
  </si>
  <si>
    <t>АКЦИОНЕРНОЕ ОБЩЕСТВО "КРАСНОГОРСКАЯ ТЕПЛОСЕТЬ"</t>
  </si>
  <si>
    <t>143402, МОСКОВСКАЯ ОБЛАСТЬ, Г. КРАСНОГОРСК, УЛ. ЖУКОВСКОГО, Д. 9</t>
  </si>
  <si>
    <t>20190826-1301-3953-4340-000000383432</t>
  </si>
  <si>
    <t>20190826-1301-3953-7751-000000383432</t>
  </si>
  <si>
    <t>20190826-1301-3919-1753-000000383432</t>
  </si>
  <si>
    <t>502003040416</t>
  </si>
  <si>
    <t>01.07.2020</t>
  </si>
  <si>
    <t>Соблюдение обязательных требований законодательства о ценообразовании в сфере подключения технологического присоединения к системам электроснабжения.</t>
  </si>
  <si>
    <t>07.11.2005</t>
  </si>
  <si>
    <t>5032137342</t>
  </si>
  <si>
    <t>1055006353478</t>
  </si>
  <si>
    <t>АКЦИОНЕРНОЕ ОБЩЕСТВО "МОСКОВСКАЯ ОБЛАСТНАЯ ЭНЕРГОСЕТЕВАЯ КОМПАНИЯ"</t>
  </si>
  <si>
    <t>143421, КРАСНОГОРСКИЙ РАЙОН, 26 КМ АВТОДОРОГИ БАЛТИЯ, БИЗНЕС ЦЕНТР L, СТР. 5, ПОД. 3.</t>
  </si>
  <si>
    <t>20190826-1301-3954-0716-000000383432</t>
  </si>
  <si>
    <t>142702, МОСКОВСКАЯ ОБЛАСТЬ, ЛЕНИНСКИЙ РАЙОН, УЛ.СОВЕТСКАЯ, ВЛАД. 10/1</t>
  </si>
  <si>
    <t>20190826-1301-3954-3047-000000383432</t>
  </si>
  <si>
    <t>20190826-1301-3919-2133-000000383432</t>
  </si>
  <si>
    <t>502003040417</t>
  </si>
  <si>
    <t>01.10.2020</t>
  </si>
  <si>
    <t>24.06.1994</t>
  </si>
  <si>
    <t>5029004624</t>
  </si>
  <si>
    <t>1025003513017</t>
  </si>
  <si>
    <t>АКЦИОНЕРНОЕ ОБЩЕСТВО "МЫТИЩИНСКАЯ ТЕПЛОСЕТЬ"</t>
  </si>
  <si>
    <t>141002,  МОСКОВСКАЯ ОБЛАСТЬ, Г. МЫТИЩИ, УЛ. КОЛПАКОВА, Д. 20, ОФИС 17</t>
  </si>
  <si>
    <t>20190826-1301-3954-5598-000000383432</t>
  </si>
  <si>
    <t>20190826-1301-3954-9709-000000383432</t>
  </si>
  <si>
    <t>20190826-1301-3919-2566-000000383432</t>
  </si>
  <si>
    <t>502003040418</t>
  </si>
  <si>
    <t>01.06.2020</t>
  </si>
  <si>
    <t>26.12.2008</t>
  </si>
  <si>
    <t>5032199733</t>
  </si>
  <si>
    <t>1085032325531</t>
  </si>
  <si>
    <t>ОТКРЫТОЕ АКЦИОНЕРНОЕ ОБЩЕСТВО "ОДИНЦОВСКИЙ ВОДОКАНАЛ"</t>
  </si>
  <si>
    <t>143002, 141002,  МОСКОВСКАЯ ОБЛАСТЬ, ОДИНЦОВСКИЙ РАЙОН,  Г. ОДИНЦОВО, УЛ. ЗАПАДНАЯ, Д. 17</t>
  </si>
  <si>
    <t>20190826-1301-3955-2594-000000383432</t>
  </si>
  <si>
    <t>20190826-1301-3955-4973-000000383432</t>
  </si>
  <si>
    <t>20190826-1301-3919-2951-000000383432</t>
  </si>
  <si>
    <t>502003040419</t>
  </si>
  <si>
    <t>01.03.2020</t>
  </si>
  <si>
    <t>04.09.1992</t>
  </si>
  <si>
    <t>5030015490</t>
  </si>
  <si>
    <t>1025003754214</t>
  </si>
  <si>
    <t>МУНИЦИПАЛЬНОЕ УНИТАРНОЕ ПРЕДПРИЯТИЕ "ТЕПЛОСЕТЬ"</t>
  </si>
  <si>
    <t>143300, МОСКОВСКАЯ ОБЛАСТЬ, Г. НАРО-ФОМИНСК, УЛ. НОВИКОВА, 4А</t>
  </si>
  <si>
    <t>20190826-1301-3955-7630-000000383432</t>
  </si>
  <si>
    <t>20190826-1301-3955-9985-000000383432</t>
  </si>
  <si>
    <t>20190826-1301-3919-3335-000000383432</t>
  </si>
  <si>
    <t>502003040420</t>
  </si>
  <si>
    <t>01.04.2020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</si>
</sst>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3"/>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05">
      <c r="A24" s="9"/>
      <c r="B24" s="38" t="s">
        <v>67</v>
      </c>
      <c r="C24" s="38" t="s">
        <v>71</v>
      </c>
      <c r="D24" s="38" t="s">
        <v>69</v>
      </c>
      <c r="E24" s="38"/>
      <c r="F24" s="39" t="s">
        <v>66</v>
      </c>
      <c r="G24" s="39" t="s">
        <v>65</v>
      </c>
      <c r="H24" s="38" t="s">
        <v>62</v>
      </c>
      <c r="I24" s="40" t="s">
        <v>64</v>
      </c>
      <c r="J24" s="40"/>
      <c r="K24" s="40"/>
      <c r="L24" s="38"/>
      <c r="M24" s="39" t="s">
        <v>75</v>
      </c>
      <c r="N24" s="41" t="s">
        <v>63</v>
      </c>
      <c r="O24" s="41"/>
      <c r="P24" s="38" t="s">
        <v>68</v>
      </c>
      <c r="Q24" s="38"/>
      <c r="R24" s="38"/>
      <c r="S24" s="40"/>
      <c r="T24" s="40"/>
      <c r="U24" s="38"/>
      <c r="V24" s="38"/>
      <c r="W24" s="38"/>
      <c r="X24" s="38"/>
      <c r="Y24" s="38"/>
      <c r="Z24" s="39" t="s">
        <v>74</v>
      </c>
      <c r="AA24" s="38"/>
      <c r="AE24" t="s">
        <v>73</v>
      </c>
      <c r="AF24" t="s">
        <v>72</v>
      </c>
      <c r="AG24" t="s">
        <v>70</v>
      </c>
    </row>
    <row r="25" spans="1:33" ht="105">
      <c r="A25" s="9"/>
      <c r="B25" s="38" t="s">
        <v>80</v>
      </c>
      <c r="C25" s="38" t="s">
        <v>81</v>
      </c>
      <c r="D25" s="38" t="s">
        <v>81</v>
      </c>
      <c r="E25" s="38"/>
      <c r="F25" s="39" t="s">
        <v>79</v>
      </c>
      <c r="G25" s="39" t="s">
        <v>78</v>
      </c>
      <c r="H25" s="38" t="s">
        <v>76</v>
      </c>
      <c r="I25" s="40" t="s">
        <v>77</v>
      </c>
      <c r="J25" s="40"/>
      <c r="K25" s="40"/>
      <c r="L25" s="38"/>
      <c r="M25" s="39" t="s">
        <v>86</v>
      </c>
      <c r="N25" s="41" t="s">
        <v>63</v>
      </c>
      <c r="O25" s="41"/>
      <c r="P25" s="38" t="s">
        <v>68</v>
      </c>
      <c r="Q25" s="38"/>
      <c r="R25" s="38"/>
      <c r="S25" s="40"/>
      <c r="T25" s="40"/>
      <c r="U25" s="38"/>
      <c r="V25" s="38"/>
      <c r="W25" s="38"/>
      <c r="X25" s="38"/>
      <c r="Y25" s="38"/>
      <c r="Z25" s="39" t="s">
        <v>85</v>
      </c>
      <c r="AA25" s="38"/>
      <c r="AE25" t="s">
        <v>84</v>
      </c>
      <c r="AF25" t="s">
        <v>83</v>
      </c>
      <c r="AG25" t="s">
        <v>82</v>
      </c>
    </row>
    <row r="26" spans="1:33" ht="135">
      <c r="A26" s="9"/>
      <c r="B26" s="38" t="s">
        <v>90</v>
      </c>
      <c r="C26" s="38" t="s">
        <v>91</v>
      </c>
      <c r="D26" s="38" t="s">
        <v>91</v>
      </c>
      <c r="E26" s="38"/>
      <c r="F26" s="39" t="s">
        <v>89</v>
      </c>
      <c r="G26" s="39" t="s">
        <v>88</v>
      </c>
      <c r="H26" s="38" t="s">
        <v>62</v>
      </c>
      <c r="I26" s="40" t="s">
        <v>87</v>
      </c>
      <c r="J26" s="40"/>
      <c r="K26" s="40"/>
      <c r="L26" s="38"/>
      <c r="M26" s="39" t="s">
        <v>96</v>
      </c>
      <c r="N26" s="41" t="s">
        <v>63</v>
      </c>
      <c r="O26" s="41"/>
      <c r="P26" s="38" t="s">
        <v>68</v>
      </c>
      <c r="Q26" s="38"/>
      <c r="R26" s="38"/>
      <c r="S26" s="40"/>
      <c r="T26" s="40"/>
      <c r="U26" s="38"/>
      <c r="V26" s="38"/>
      <c r="W26" s="38"/>
      <c r="X26" s="38"/>
      <c r="Y26" s="38"/>
      <c r="Z26" s="39" t="s">
        <v>95</v>
      </c>
      <c r="AA26" s="38"/>
      <c r="AE26" t="s">
        <v>94</v>
      </c>
      <c r="AF26" t="s">
        <v>93</v>
      </c>
      <c r="AG26" t="s">
        <v>92</v>
      </c>
    </row>
    <row r="27" spans="1:33" ht="90">
      <c r="A27" s="9"/>
      <c r="B27" s="38" t="s">
        <v>100</v>
      </c>
      <c r="C27" s="38" t="s">
        <v>101</v>
      </c>
      <c r="D27" s="38" t="s">
        <v>101</v>
      </c>
      <c r="E27" s="38"/>
      <c r="F27" s="39" t="s">
        <v>99</v>
      </c>
      <c r="G27" s="39" t="s">
        <v>98</v>
      </c>
      <c r="H27" s="38" t="s">
        <v>62</v>
      </c>
      <c r="I27" s="40" t="s">
        <v>97</v>
      </c>
      <c r="J27" s="40"/>
      <c r="K27" s="40"/>
      <c r="L27" s="38"/>
      <c r="M27" s="39" t="s">
        <v>106</v>
      </c>
      <c r="N27" s="41" t="s">
        <v>63</v>
      </c>
      <c r="O27" s="41"/>
      <c r="P27" s="38" t="s">
        <v>68</v>
      </c>
      <c r="Q27" s="38"/>
      <c r="R27" s="38"/>
      <c r="S27" s="40"/>
      <c r="T27" s="40"/>
      <c r="U27" s="38"/>
      <c r="V27" s="38"/>
      <c r="W27" s="38"/>
      <c r="X27" s="38"/>
      <c r="Y27" s="38"/>
      <c r="Z27" s="39" t="s">
        <v>105</v>
      </c>
      <c r="AA27" s="38"/>
      <c r="AE27" t="s">
        <v>104</v>
      </c>
      <c r="AF27" t="s">
        <v>103</v>
      </c>
      <c r="AG27" t="s">
        <v>102</v>
      </c>
    </row>
    <row r="28" spans="1:33" ht="105">
      <c r="A28" s="9"/>
      <c r="B28" s="38" t="s">
        <v>110</v>
      </c>
      <c r="C28" s="38" t="s">
        <v>111</v>
      </c>
      <c r="D28" s="38" t="s">
        <v>111</v>
      </c>
      <c r="E28" s="38"/>
      <c r="F28" s="39" t="s">
        <v>109</v>
      </c>
      <c r="G28" s="39" t="s">
        <v>108</v>
      </c>
      <c r="H28" s="38" t="s">
        <v>62</v>
      </c>
      <c r="I28" s="40" t="s">
        <v>107</v>
      </c>
      <c r="J28" s="40"/>
      <c r="K28" s="40"/>
      <c r="L28" s="38"/>
      <c r="M28" s="39" t="s">
        <v>116</v>
      </c>
      <c r="N28" s="41" t="s">
        <v>63</v>
      </c>
      <c r="O28" s="41"/>
      <c r="P28" s="38" t="s">
        <v>68</v>
      </c>
      <c r="Q28" s="38"/>
      <c r="R28" s="38"/>
      <c r="S28" s="40"/>
      <c r="T28" s="40"/>
      <c r="U28" s="38"/>
      <c r="V28" s="38"/>
      <c r="W28" s="38"/>
      <c r="X28" s="38"/>
      <c r="Y28" s="38"/>
      <c r="Z28" s="39" t="s">
        <v>115</v>
      </c>
      <c r="AA28" s="38"/>
      <c r="AE28" t="s">
        <v>114</v>
      </c>
      <c r="AF28" t="s">
        <v>113</v>
      </c>
      <c r="AG28" t="s">
        <v>112</v>
      </c>
    </row>
    <row r="29" spans="1:33" ht="135">
      <c r="A29" s="9"/>
      <c r="B29" s="38" t="s">
        <v>121</v>
      </c>
      <c r="C29" s="38" t="s">
        <v>124</v>
      </c>
      <c r="D29" s="38" t="s">
        <v>122</v>
      </c>
      <c r="E29" s="38"/>
      <c r="F29" s="39" t="s">
        <v>120</v>
      </c>
      <c r="G29" s="39" t="s">
        <v>119</v>
      </c>
      <c r="H29" s="38" t="s">
        <v>117</v>
      </c>
      <c r="I29" s="40" t="s">
        <v>118</v>
      </c>
      <c r="J29" s="40"/>
      <c r="K29" s="40"/>
      <c r="L29" s="38"/>
      <c r="M29" s="39" t="s">
        <v>128</v>
      </c>
      <c r="N29" s="41" t="s">
        <v>63</v>
      </c>
      <c r="O29" s="41"/>
      <c r="P29" s="38" t="s">
        <v>68</v>
      </c>
      <c r="Q29" s="38"/>
      <c r="R29" s="38"/>
      <c r="S29" s="40"/>
      <c r="T29" s="40"/>
      <c r="U29" s="38"/>
      <c r="V29" s="38"/>
      <c r="W29" s="38"/>
      <c r="X29" s="38"/>
      <c r="Y29" s="38"/>
      <c r="Z29" s="39" t="s">
        <v>127</v>
      </c>
      <c r="AA29" s="38"/>
      <c r="AE29" t="s">
        <v>126</v>
      </c>
      <c r="AF29" t="s">
        <v>125</v>
      </c>
      <c r="AG29" t="s">
        <v>123</v>
      </c>
    </row>
    <row r="30" spans="1:33" ht="90">
      <c r="A30" s="9"/>
      <c r="B30" s="38" t="s">
        <v>132</v>
      </c>
      <c r="C30" s="38" t="s">
        <v>133</v>
      </c>
      <c r="D30" s="38" t="s">
        <v>133</v>
      </c>
      <c r="E30" s="38"/>
      <c r="F30" s="39" t="s">
        <v>131</v>
      </c>
      <c r="G30" s="39" t="s">
        <v>130</v>
      </c>
      <c r="H30" s="38" t="s">
        <v>62</v>
      </c>
      <c r="I30" s="40" t="s">
        <v>129</v>
      </c>
      <c r="J30" s="40"/>
      <c r="K30" s="40"/>
      <c r="L30" s="38"/>
      <c r="M30" s="39" t="s">
        <v>138</v>
      </c>
      <c r="N30" s="41" t="s">
        <v>63</v>
      </c>
      <c r="O30" s="41"/>
      <c r="P30" s="38" t="s">
        <v>68</v>
      </c>
      <c r="Q30" s="38"/>
      <c r="R30" s="38"/>
      <c r="S30" s="40"/>
      <c r="T30" s="40"/>
      <c r="U30" s="38"/>
      <c r="V30" s="38"/>
      <c r="W30" s="38"/>
      <c r="X30" s="38"/>
      <c r="Y30" s="38"/>
      <c r="Z30" s="39" t="s">
        <v>137</v>
      </c>
      <c r="AA30" s="38"/>
      <c r="AE30" t="s">
        <v>136</v>
      </c>
      <c r="AF30" t="s">
        <v>135</v>
      </c>
      <c r="AG30" t="s">
        <v>134</v>
      </c>
    </row>
    <row r="31" spans="1:33" ht="120">
      <c r="A31" s="9"/>
      <c r="B31" s="38" t="s">
        <v>142</v>
      </c>
      <c r="C31" s="38" t="s">
        <v>143</v>
      </c>
      <c r="D31" s="38" t="s">
        <v>143</v>
      </c>
      <c r="E31" s="38"/>
      <c r="F31" s="39" t="s">
        <v>141</v>
      </c>
      <c r="G31" s="39" t="s">
        <v>140</v>
      </c>
      <c r="H31" s="38" t="s">
        <v>62</v>
      </c>
      <c r="I31" s="40" t="s">
        <v>139</v>
      </c>
      <c r="J31" s="40"/>
      <c r="K31" s="40"/>
      <c r="L31" s="38"/>
      <c r="M31" s="39" t="s">
        <v>148</v>
      </c>
      <c r="N31" s="41" t="s">
        <v>63</v>
      </c>
      <c r="O31" s="41"/>
      <c r="P31" s="38" t="s">
        <v>68</v>
      </c>
      <c r="Q31" s="38"/>
      <c r="R31" s="38"/>
      <c r="S31" s="40"/>
      <c r="T31" s="40"/>
      <c r="U31" s="38"/>
      <c r="V31" s="38"/>
      <c r="W31" s="38"/>
      <c r="X31" s="38"/>
      <c r="Y31" s="38"/>
      <c r="Z31" s="39" t="s">
        <v>147</v>
      </c>
      <c r="AA31" s="38"/>
      <c r="AE31" t="s">
        <v>146</v>
      </c>
      <c r="AF31" t="s">
        <v>145</v>
      </c>
      <c r="AG31" t="s">
        <v>144</v>
      </c>
    </row>
    <row r="32" spans="1:33" ht="90">
      <c r="A32" s="9"/>
      <c r="B32" s="38" t="s">
        <v>152</v>
      </c>
      <c r="C32" s="38" t="s">
        <v>153</v>
      </c>
      <c r="D32" s="38" t="s">
        <v>153</v>
      </c>
      <c r="E32" s="38"/>
      <c r="F32" s="39" t="s">
        <v>151</v>
      </c>
      <c r="G32" s="39" t="s">
        <v>150</v>
      </c>
      <c r="H32" s="38" t="s">
        <v>62</v>
      </c>
      <c r="I32" s="40" t="s">
        <v>149</v>
      </c>
      <c r="J32" s="40"/>
      <c r="K32" s="40"/>
      <c r="L32" s="38"/>
      <c r="M32" s="39" t="s">
        <v>158</v>
      </c>
      <c r="N32" s="41" t="s">
        <v>63</v>
      </c>
      <c r="O32" s="41"/>
      <c r="P32" s="38" t="s">
        <v>68</v>
      </c>
      <c r="Q32" s="38"/>
      <c r="R32" s="38"/>
      <c r="S32" s="40"/>
      <c r="T32" s="40"/>
      <c r="U32" s="38"/>
      <c r="V32" s="38"/>
      <c r="W32" s="38"/>
      <c r="X32" s="38"/>
      <c r="Y32" s="38"/>
      <c r="Z32" s="39" t="s">
        <v>157</v>
      </c>
      <c r="AA32" s="38"/>
      <c r="AE32" t="s">
        <v>156</v>
      </c>
      <c r="AF32" t="s">
        <v>155</v>
      </c>
      <c r="AG32" t="s">
        <v>154</v>
      </c>
    </row>
    <row r="33" spans="1:27">
      <c r="A33" s="9"/>
      <c r="B33" s="38"/>
      <c r="C33" s="38"/>
      <c r="D33" s="38"/>
      <c r="E33" s="38"/>
      <c r="F33" s="39"/>
      <c r="G33" s="39"/>
      <c r="H33" s="38"/>
      <c r="I33" s="40"/>
      <c r="J33" s="40"/>
      <c r="K33" s="40"/>
      <c r="L33" s="38"/>
      <c r="M33" s="39"/>
      <c r="N33" s="41"/>
      <c r="O33" s="41"/>
      <c r="P33" s="38"/>
      <c r="Q33" s="38"/>
      <c r="R33" s="38"/>
      <c r="S33" s="40"/>
      <c r="T33" s="40"/>
      <c r="U33" s="38"/>
      <c r="V33" s="38"/>
      <c r="W33" s="38"/>
      <c r="X33" s="38"/>
      <c r="Y33" s="38"/>
      <c r="Z33" s="39"/>
      <c r="AA33"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2019-12-26T14:30:31Z</dcterms:modified>
</cp:coreProperties>
</file>