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<sst xmlns="http://schemas.openxmlformats.org/spreadsheetml/2006/main" count="81" uniqueCount="79">
  <si>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</si>
  <si>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</si>
  <si>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</si>
  <si>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</si>
  <si>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</si>
  <si>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</si>
  <si>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</si>
  <si>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</si>
  <si>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</si>
  <si>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</si>
  <si>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</si>
  <si>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</si>
  <si>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</si>
  <si>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</si>
  <si>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</si>
  <si>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</si>
  <si>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</si>
  <si>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</si>
  <si>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</si>
  <si>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</si>
  <si>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</si>
  <si>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</si>
  <si>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</si>
  <si>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</si>
  <si>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</si>
  <si>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</si>
  <si>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</si>
  <si>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</si>
  <si>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</si>
  <si>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</si>
  <si>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</si>
  <si>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</si>
  <si>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</si>
  <si>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</si>
  <si>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</si>
  <si>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</si>
  <si>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</si>
  <si>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</si>
  <si>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</si>
  <si>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</si>
  <si>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</si>
  <si>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</si>
  <si>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</si>
  <si>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</si>
  <si>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</si>
  <si>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</si>
  <si>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</si>
  <si>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</si>
  <si>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</si>
  <si>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</si>
  <si>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</si>
  <si>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</si>
  <si>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</si>
  <si>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</si>
  <si>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</si>
  <si>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</si>
  <si>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Московской области </t>
  </si>
  <si>
    <t>2020004043</t>
  </si>
  <si>
    <t>27.09.2019</t>
  </si>
  <si>
    <t>Главное управление Министерства внутренних дел Российской Федерации по Московской области</t>
  </si>
  <si>
    <t>2020</t>
  </si>
  <si>
    <t>20190830-1205-1549-8892-000000383432</t>
  </si>
  <si>
    <t>соблюдение миграционного законодательства</t>
  </si>
  <si>
    <t>20</t>
  </si>
  <si>
    <t>10.04.2012</t>
  </si>
  <si>
    <t>5024127647</t>
  </si>
  <si>
    <t>26.02.2018</t>
  </si>
  <si>
    <t>14.02.2018</t>
  </si>
  <si>
    <t>Постановления от 12.02.2018 №№ 671/250/18 - 705/250/18</t>
  </si>
  <si>
    <t>1125024002839</t>
  </si>
  <si>
    <t>ООО "МОРАН СТРОЙ"</t>
  </si>
  <si>
    <t>Документарная и выездная</t>
  </si>
  <si>
    <t>143409, Московская область, г. Красногорск, ул. Успенская, д. 5, помещение 13, этаж 4, офис 409-2</t>
  </si>
  <si>
    <t>20190830-1205-1574-9184-000000383432</t>
  </si>
  <si>
    <t>20190830-1205-1575-2953-000000383432</t>
  </si>
  <si>
    <t>20190830-1205-1550-1616-000000383432</t>
  </si>
  <si>
    <t>502003147616</t>
  </si>
  <si>
    <t>01.09.2020</t>
  </si>
  <si>
    <t>Начальник ГУ МВД России по Московской области В.К. Пауков</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</si>
</sst>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B7" zoomScale="75" zoomScaleNormal="75" workbookViewId="0">
      <selection activeCell="G14" sqref="G1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t="s">
        <v>78</v>
      </c>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3" ht="225" customHeight="1">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35">
      <c r="A24" s="1"/>
      <c r="B24" s="30" t="s">
        <v>70</v>
      </c>
      <c r="C24" s="30" t="s">
        <v>72</v>
      </c>
      <c r="D24" s="30" t="s">
        <v>72</v>
      </c>
      <c r="E24" s="30"/>
      <c r="F24" s="31" t="s">
        <v>69</v>
      </c>
      <c r="G24" s="31" t="s">
        <v>65</v>
      </c>
      <c r="H24" s="30" t="s">
        <v>62</v>
      </c>
      <c r="I24" s="32" t="s">
        <v>64</v>
      </c>
      <c r="J24" s="32"/>
      <c r="K24" s="32"/>
      <c r="L24" s="30"/>
      <c r="M24" s="31" t="s">
        <v>77</v>
      </c>
      <c r="N24" s="33" t="s">
        <v>63</v>
      </c>
      <c r="O24" s="33"/>
      <c r="P24" s="30" t="s">
        <v>71</v>
      </c>
      <c r="Q24" s="30"/>
      <c r="R24" s="30" t="s">
        <v>68</v>
      </c>
      <c r="S24" s="32" t="s">
        <v>66</v>
      </c>
      <c r="T24" s="32" t="s">
        <v>67</v>
      </c>
      <c r="U24" s="30" t="s">
        <v>45</v>
      </c>
      <c r="V24" s="30"/>
      <c r="W24" s="30"/>
      <c r="X24" s="30"/>
      <c r="Y24" s="30"/>
      <c r="Z24" s="31" t="s">
        <v>76</v>
      </c>
      <c r="AA24" s="30"/>
      <c r="AE24" t="s">
        <v>75</v>
      </c>
      <c r="AF24" t="s">
        <v>74</v>
      </c>
      <c r="AG24" t="s">
        <v>73</v>
      </c>
    </row>
    <row r="25" spans="1:3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2019-12-26T08:43:29Z</dcterms:modified>
</cp:coreProperties>
</file>