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Лист1!$B$2:$U$30</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<sst xmlns="http://schemas.openxmlformats.org/spreadsheetml/2006/main" count="173" uniqueCount="136">
  <si>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</si>
  <si>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</si>
  <si>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</si>
  <si>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</si>
  <si>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</si>
  <si>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</si>
  <si>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</si>
  <si>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</si>
  <si>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</si>
  <si>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</si>
  <si>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</si>
  <si>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</si>
  <si>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</si>
  <si>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</si>
  <si>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</si>
  <si>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</si>
  <si>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</si>
  <si>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</si>
  <si>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</si>
  <si>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</si>
  <si>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</si>
  <si>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</si>
  <si>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</si>
  <si>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</si>
  <si>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</si>
  <si>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</si>
  <si>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</si>
  <si>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</si>
  <si>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</si>
  <si>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</si>
  <si>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</si>
  <si>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</si>
  <si>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</si>
  <si>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</si>
  <si>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</si>
  <si>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</si>
  <si>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</si>
  <si>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</si>
  <si>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</si>
  <si>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</si>
  <si>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</si>
  <si>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</si>
  <si>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</si>
  <si>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</si>
  <si>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</si>
  <si>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</si>
  <si>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</si>
  <si>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</si>
  <si>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</si>
  <si>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</si>
  <si>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</si>
  <si>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</si>
  <si>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</si>
  <si>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</si>
  <si>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</si>
  <si>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</si>
  <si>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</si>
  <si>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</si>
  <si>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</si>
  <si>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</si>
  <si>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2019004458</t>
  </si>
  <si>
    <t>11.10.2018</t>
  </si>
  <si>
    <t>Главное управление МЧС России по Брянской области</t>
  </si>
  <si>
    <t>2019</t>
  </si>
  <si>
    <t>20180831-1208-5887-8879-000000383432</t>
  </si>
  <si>
    <t>проверка реализации первичных мер пожарной безопасности в соответствии с действующим законодательством Российской Федерации</t>
  </si>
  <si>
    <t>20</t>
  </si>
  <si>
    <t>17.12.1997</t>
  </si>
  <si>
    <t>3213001170</t>
  </si>
  <si>
    <t>1023201322231</t>
  </si>
  <si>
    <t>Администрация Злынковского района Брянской области</t>
  </si>
  <si>
    <t>Выездная</t>
  </si>
  <si>
    <t>Брянская область, Злынковский район, г. Злынка, д. Петровка, п. Павловка</t>
  </si>
  <si>
    <t>20180831-1208-5895-2845-000000383432</t>
  </si>
  <si>
    <t>20180831-1208-5895-4248-000000383432</t>
  </si>
  <si>
    <t>Брянская область, г. Злынка, ул. Площадь Свободы, д. 35</t>
  </si>
  <si>
    <t>20180831-1208-5895-4327-000000383432</t>
  </si>
  <si>
    <t>20180831-1208-5888-0859-000000383432</t>
  </si>
  <si>
    <t>321900919041</t>
  </si>
  <si>
    <t>01.06.2019</t>
  </si>
  <si>
    <t>Дата регистрации проверяемого лица не совпадает с информацией из ЕГРЮЛ/ЕГРИП</t>
  </si>
  <si>
    <t>08.12.2005</t>
  </si>
  <si>
    <t>11.04.2013</t>
  </si>
  <si>
    <t>3241002659</t>
  </si>
  <si>
    <t>1053216557338</t>
  </si>
  <si>
    <t>Вышковская поселковая администрация Злынковского района Брянской области</t>
  </si>
  <si>
    <t>Брянская область, Злынковский район, п. Вышков, с. Добродеевка, д. Гута, д. Муравинка, д. Сенное, п. Красный Камень, п. Любин, п. Чехов</t>
  </si>
  <si>
    <t>20180831-1208-5895-4683-000000383432</t>
  </si>
  <si>
    <t>20180831-1208-5895-4748-000000383432</t>
  </si>
  <si>
    <t>Брянская область, Злынковский район, п. Вышков, ул. Кооперативная, д. 12</t>
  </si>
  <si>
    <t>20180831-1208-5895-4816-000000383432</t>
  </si>
  <si>
    <t>20180831-1208-5888-2144-000000383432</t>
  </si>
  <si>
    <t>321900919042</t>
  </si>
  <si>
    <t>12.12.2005</t>
  </si>
  <si>
    <t>3241002994</t>
  </si>
  <si>
    <t>1053216558152</t>
  </si>
  <si>
    <t>Денисковичская сельская администрация Злынковского района Брянской области</t>
  </si>
  <si>
    <t>Брянская область, Злынковский район, с. Денисковичи, с. Лысые, д. Фёдоровка, п. Нетёша</t>
  </si>
  <si>
    <t>20180831-1208-5895-5151-000000383432</t>
  </si>
  <si>
    <t>20180831-1208-5895-5215-000000383432</t>
  </si>
  <si>
    <t>Брянская область, Злынковский район, с. Денисковичи, ул. Первомайская, д.1</t>
  </si>
  <si>
    <t>20180831-1208-5895-5279-000000383432</t>
  </si>
  <si>
    <t>20180831-1208-5888-2537-000000383432</t>
  </si>
  <si>
    <t>321900919043</t>
  </si>
  <si>
    <t>3241003050</t>
  </si>
  <si>
    <t>1053216558207</t>
  </si>
  <si>
    <t>Спиридоновобудская сельская администрация Злынковского района Брянской области</t>
  </si>
  <si>
    <t>Брянская область, Злынковский район, с. Спиридонова Буда, с. Азаричи, д. Карпиловка, п. Вишенки, п. Озерище, п. Сосновый Бор, д. Кожановка, д. Барановка, д. Серовка</t>
  </si>
  <si>
    <t>20180831-1208-5895-5652-000000383432</t>
  </si>
  <si>
    <t>20180831-1208-5895-5717-000000383432</t>
  </si>
  <si>
    <t>Брянская область, Злынковский район, с. Спиридонова Буда, ул. Ленина, д. 2</t>
  </si>
  <si>
    <t>20180831-1208-5895-5781-000000383432</t>
  </si>
  <si>
    <t>20180831-1208-5888-2895-000000383432</t>
  </si>
  <si>
    <t>321900919044</t>
  </si>
  <si>
    <t>01.07.2019</t>
  </si>
  <si>
    <t>3241003081</t>
  </si>
  <si>
    <t>1053216558251</t>
  </si>
  <si>
    <t>Щербиничская сельская администрация Злынковского района Брянской области</t>
  </si>
  <si>
    <t>Брянская область, Злынковский район, с. Большие Щербиничи, с. Малые Щербиничи, с. Петрятинка, д. Барки, д. Зелёная Роща, д. Шурубовка, п. Вилы, п. Воронова Гута, п. Добрынь, п. Савичка, п. Еловка, п. Свидерки, п. Свисток</t>
  </si>
  <si>
    <t>20180831-1208-5895-6150-000000383432</t>
  </si>
  <si>
    <t>20180831-1208-5895-6216-000000383432</t>
  </si>
  <si>
    <t>Брянская область, Злынковский район, с. Большие Щербиничи, ул. Центральная, д. 3</t>
  </si>
  <si>
    <t>20180831-1208-5895-6280-000000383432</t>
  </si>
  <si>
    <t>20180831-1208-5888-3283-000000383432</t>
  </si>
  <si>
    <t>321900919045</t>
  </si>
  <si>
    <t>28.04.2015</t>
  </si>
  <si>
    <t>3241003042</t>
  </si>
  <si>
    <t>1053216558218</t>
  </si>
  <si>
    <t>Роговская сельская администрация Злынковского района Брянской области</t>
  </si>
  <si>
    <t>Брянская область, Злынковский район, с. Рогов, п. Софиевка, п. Добрынька, п. Вербовка, п. Новобежков</t>
  </si>
  <si>
    <t>20180831-1208-5895-6609-000000383432</t>
  </si>
  <si>
    <t>20180831-1208-5895-6689-000000383432</t>
  </si>
  <si>
    <t>Брянская область, Злынковский район, с. Рогов, ул. Школьная, д. 7</t>
  </si>
  <si>
    <t>20180831-1208-5895-6753-000000383432</t>
  </si>
  <si>
    <t>20180831-1208-5888-3631-000000383432</t>
  </si>
  <si>
    <t>321900919046</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</si>
</sst>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30"/>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70</v>
      </c>
      <c r="C24" s="30" t="s">
        <v>75</v>
      </c>
      <c r="D24" s="30" t="s">
        <v>72</v>
      </c>
      <c r="E24" s="30" t="s">
        <v>72</v>
      </c>
      <c r="F24" s="31" t="s">
        <v>69</v>
      </c>
      <c r="G24" s="31" t="s">
        <v>68</v>
      </c>
      <c r="H24" s="30" t="s">
        <v>65</v>
      </c>
      <c r="I24" s="32" t="s">
        <v>67</v>
      </c>
      <c r="J24" s="32"/>
      <c r="K24" s="32"/>
      <c r="L24" s="30"/>
      <c r="M24" s="31" t="s">
        <v>79</v>
      </c>
      <c r="N24" s="33" t="s">
        <v>66</v>
      </c>
      <c r="O24" s="33"/>
      <c r="P24" s="30" t="s">
        <v>71</v>
      </c>
      <c r="Q24" s="30"/>
      <c r="R24" s="30"/>
      <c r="S24" s="32"/>
      <c r="T24" s="32"/>
      <c r="U24" s="30" t="s">
        <v>51</v>
      </c>
      <c r="V24" s="30"/>
      <c r="W24" s="30"/>
      <c r="X24" s="30"/>
      <c r="Y24" s="30"/>
      <c r="Z24" s="31" t="s">
        <v>78</v>
      </c>
      <c r="AA24" s="30"/>
      <c r="AB24" s="1"/>
      <c r="AC24" s="1" t="s">
        <v>80</v>
      </c>
      <c r="AD24" s="1"/>
      <c r="AE24" s="1" t="s">
        <v>77</v>
      </c>
      <c r="AF24" s="1" t="s">
        <v>76</v>
      </c>
      <c r="AG24" s="1" t="s">
        <v>73</v>
      </c>
      <c r="AH24" s="1" t="s">
        <v>74</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85</v>
      </c>
      <c r="C25" s="30" t="s">
        <v>89</v>
      </c>
      <c r="D25" s="30" t="s">
        <v>86</v>
      </c>
      <c r="E25" s="30" t="s">
        <v>86</v>
      </c>
      <c r="F25" s="31" t="s">
        <v>84</v>
      </c>
      <c r="G25" s="31" t="s">
        <v>83</v>
      </c>
      <c r="H25" s="30" t="s">
        <v>65</v>
      </c>
      <c r="I25" s="32" t="s">
        <v>81</v>
      </c>
      <c r="J25" s="32" t="s">
        <v>82</v>
      </c>
      <c r="K25" s="32"/>
      <c r="L25" s="30"/>
      <c r="M25" s="31" t="s">
        <v>79</v>
      </c>
      <c r="N25" s="33" t="s">
        <v>66</v>
      </c>
      <c r="O25" s="33"/>
      <c r="P25" s="30" t="s">
        <v>71</v>
      </c>
      <c r="Q25" s="30"/>
      <c r="R25" s="30"/>
      <c r="S25" s="32"/>
      <c r="T25" s="32"/>
      <c r="U25" s="30" t="s">
        <v>51</v>
      </c>
      <c r="V25" s="30"/>
      <c r="W25" s="30"/>
      <c r="X25" s="30"/>
      <c r="Y25" s="30"/>
      <c r="Z25" s="31" t="s">
        <v>92</v>
      </c>
      <c r="AA25" s="30"/>
      <c r="AB25" s="1"/>
      <c r="AC25" s="1"/>
      <c r="AD25" s="1"/>
      <c r="AE25" s="1" t="s">
        <v>91</v>
      </c>
      <c r="AF25" s="1" t="s">
        <v>90</v>
      </c>
      <c r="AG25" s="1" t="s">
        <v>87</v>
      </c>
      <c r="AH25" s="1" t="s">
        <v>88</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96</v>
      </c>
      <c r="C26" s="30" t="s">
        <v>100</v>
      </c>
      <c r="D26" s="30" t="s">
        <v>97</v>
      </c>
      <c r="E26" s="30" t="s">
        <v>97</v>
      </c>
      <c r="F26" s="31" t="s">
        <v>95</v>
      </c>
      <c r="G26" s="31" t="s">
        <v>94</v>
      </c>
      <c r="H26" s="30" t="s">
        <v>65</v>
      </c>
      <c r="I26" s="32" t="s">
        <v>93</v>
      </c>
      <c r="J26" s="32" t="s">
        <v>82</v>
      </c>
      <c r="K26" s="32"/>
      <c r="L26" s="30"/>
      <c r="M26" s="31" t="s">
        <v>79</v>
      </c>
      <c r="N26" s="33" t="s">
        <v>66</v>
      </c>
      <c r="O26" s="33"/>
      <c r="P26" s="30" t="s">
        <v>71</v>
      </c>
      <c r="Q26" s="30"/>
      <c r="R26" s="30"/>
      <c r="S26" s="32"/>
      <c r="T26" s="32"/>
      <c r="U26" s="30" t="s">
        <v>51</v>
      </c>
      <c r="V26" s="30"/>
      <c r="W26" s="30"/>
      <c r="X26" s="30"/>
      <c r="Y26" s="30"/>
      <c r="Z26" s="31" t="s">
        <v>103</v>
      </c>
      <c r="AA26" s="30"/>
      <c r="AB26" s="1"/>
      <c r="AC26" s="1"/>
      <c r="AD26" s="1"/>
      <c r="AE26" s="1" t="s">
        <v>102</v>
      </c>
      <c r="AF26" s="1" t="s">
        <v>101</v>
      </c>
      <c r="AG26" s="1" t="s">
        <v>98</v>
      </c>
      <c r="AH26" s="1" t="s">
        <v>99</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106</v>
      </c>
      <c r="C27" s="30" t="s">
        <v>110</v>
      </c>
      <c r="D27" s="30" t="s">
        <v>107</v>
      </c>
      <c r="E27" s="30" t="s">
        <v>107</v>
      </c>
      <c r="F27" s="31" t="s">
        <v>105</v>
      </c>
      <c r="G27" s="31" t="s">
        <v>104</v>
      </c>
      <c r="H27" s="30" t="s">
        <v>65</v>
      </c>
      <c r="I27" s="32" t="s">
        <v>93</v>
      </c>
      <c r="J27" s="32" t="s">
        <v>82</v>
      </c>
      <c r="K27" s="32"/>
      <c r="L27" s="30"/>
      <c r="M27" s="31" t="s">
        <v>114</v>
      </c>
      <c r="N27" s="33" t="s">
        <v>66</v>
      </c>
      <c r="O27" s="33"/>
      <c r="P27" s="30" t="s">
        <v>71</v>
      </c>
      <c r="Q27" s="30"/>
      <c r="R27" s="30"/>
      <c r="S27" s="32"/>
      <c r="T27" s="32"/>
      <c r="U27" s="30" t="s">
        <v>51</v>
      </c>
      <c r="V27" s="30"/>
      <c r="W27" s="30"/>
      <c r="X27" s="30"/>
      <c r="Y27" s="30"/>
      <c r="Z27" s="31" t="s">
        <v>113</v>
      </c>
      <c r="AA27" s="30"/>
      <c r="AB27" s="1"/>
      <c r="AC27" s="1"/>
      <c r="AD27" s="1"/>
      <c r="AE27" s="1" t="s">
        <v>112</v>
      </c>
      <c r="AF27" s="1" t="s">
        <v>111</v>
      </c>
      <c r="AG27" s="1" t="s">
        <v>108</v>
      </c>
      <c r="AH27" s="1" t="s">
        <v>109</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117</v>
      </c>
      <c r="C28" s="30" t="s">
        <v>121</v>
      </c>
      <c r="D28" s="30" t="s">
        <v>118</v>
      </c>
      <c r="E28" s="30" t="s">
        <v>118</v>
      </c>
      <c r="F28" s="31" t="s">
        <v>116</v>
      </c>
      <c r="G28" s="31" t="s">
        <v>115</v>
      </c>
      <c r="H28" s="30" t="s">
        <v>65</v>
      </c>
      <c r="I28" s="32" t="s">
        <v>93</v>
      </c>
      <c r="J28" s="32" t="s">
        <v>82</v>
      </c>
      <c r="K28" s="32"/>
      <c r="L28" s="30"/>
      <c r="M28" s="31" t="s">
        <v>114</v>
      </c>
      <c r="N28" s="33" t="s">
        <v>66</v>
      </c>
      <c r="O28" s="33"/>
      <c r="P28" s="30" t="s">
        <v>71</v>
      </c>
      <c r="Q28" s="30"/>
      <c r="R28" s="30"/>
      <c r="S28" s="32"/>
      <c r="T28" s="32"/>
      <c r="U28" s="30" t="s">
        <v>51</v>
      </c>
      <c r="V28" s="30"/>
      <c r="W28" s="30"/>
      <c r="X28" s="30"/>
      <c r="Y28" s="30"/>
      <c r="Z28" s="31" t="s">
        <v>124</v>
      </c>
      <c r="AA28" s="30"/>
      <c r="AB28" s="1"/>
      <c r="AC28" s="1"/>
      <c r="AD28" s="1"/>
      <c r="AE28" s="1" t="s">
        <v>123</v>
      </c>
      <c r="AF28" s="1" t="s">
        <v>122</v>
      </c>
      <c r="AG28" s="1" t="s">
        <v>119</v>
      </c>
      <c r="AH28" s="1" t="s">
        <v>120</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ht="14.4" customHeight="true">
      <c r="A29" s="1"/>
      <c r="B29" s="30" t="s">
        <v>128</v>
      </c>
      <c r="C29" s="30" t="s">
        <v>132</v>
      </c>
      <c r="D29" s="30" t="s">
        <v>129</v>
      </c>
      <c r="E29" s="30" t="s">
        <v>129</v>
      </c>
      <c r="F29" s="31" t="s">
        <v>127</v>
      </c>
      <c r="G29" s="31" t="s">
        <v>126</v>
      </c>
      <c r="H29" s="30" t="s">
        <v>65</v>
      </c>
      <c r="I29" s="32" t="s">
        <v>93</v>
      </c>
      <c r="J29" s="32" t="s">
        <v>125</v>
      </c>
      <c r="K29" s="32"/>
      <c r="L29" s="30"/>
      <c r="M29" s="31" t="s">
        <v>114</v>
      </c>
      <c r="N29" s="33" t="s">
        <v>66</v>
      </c>
      <c r="O29" s="33"/>
      <c r="P29" s="30" t="s">
        <v>71</v>
      </c>
      <c r="Q29" s="30"/>
      <c r="R29" s="30"/>
      <c r="S29" s="32"/>
      <c r="T29" s="32"/>
      <c r="U29" s="30" t="s">
        <v>51</v>
      </c>
      <c r="V29" s="30"/>
      <c r="W29" s="30"/>
      <c r="X29" s="30"/>
      <c r="Y29" s="30"/>
      <c r="Z29" s="31" t="s">
        <v>135</v>
      </c>
      <c r="AA29" s="30"/>
      <c r="AB29" s="1"/>
      <c r="AC29" s="1"/>
      <c r="AD29" s="1"/>
      <c r="AE29" s="1" t="s">
        <v>134</v>
      </c>
      <c r="AF29" s="1" t="s">
        <v>133</v>
      </c>
      <c r="AG29" s="1" t="s">
        <v>130</v>
      </c>
      <c r="AH29" s="1" t="s">
        <v>131</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x14ac:dyDescent="0.3">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