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Лист1!$B$2:$U$34</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<sst xmlns="http://schemas.openxmlformats.org/spreadsheetml/2006/main" count="213" uniqueCount="176">
  <si>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</si>
  <si>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</si>
  <si>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</si>
  <si>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</si>
  <si>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</si>
  <si>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</si>
  <si>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</si>
  <si>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</si>
  <si>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</si>
  <si>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</si>
  <si>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</si>
  <si>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</si>
  <si>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</si>
  <si>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</si>
  <si>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</si>
  <si>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</si>
  <si>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</si>
  <si>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</si>
  <si>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</si>
  <si>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</si>
  <si>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</si>
  <si>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</si>
  <si>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</si>
  <si>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</si>
  <si>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</si>
  <si>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</si>
  <si>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</si>
  <si>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</si>
  <si>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</si>
  <si>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</si>
  <si>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</si>
  <si>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</si>
  <si>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</si>
  <si>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</si>
  <si>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</si>
  <si>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</si>
  <si>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</si>
  <si>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</si>
  <si>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</si>
  <si>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</si>
  <si>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</si>
  <si>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</si>
  <si>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</si>
  <si>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</si>
  <si>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</si>
  <si>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</si>
  <si>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</si>
  <si>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</si>
  <si>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</si>
  <si>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</si>
  <si>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</si>
  <si>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</si>
  <si>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</si>
  <si>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</si>
  <si>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</si>
  <si>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</si>
  <si>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</si>
  <si>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</si>
  <si>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2019004464</t>
  </si>
  <si>
    <t>29.09.2018</t>
  </si>
  <si>
    <t>Главное управление МЧС России по Брянской области</t>
  </si>
  <si>
    <t>2019</t>
  </si>
  <si>
    <t>20180831-1211-0012-2550-000000383432</t>
  </si>
  <si>
    <t>Проверка обеспечения первичных мер пожарной безопасности в границах населенных пунктов поселения</t>
  </si>
  <si>
    <t>24.09.2012</t>
  </si>
  <si>
    <t>3245002378</t>
  </si>
  <si>
    <t>1053233056656</t>
  </si>
  <si>
    <t>ВЫГОНИЧСКАЯ ПОСЕЛКОВАЯ\nАДМИНИСТРАЦИЯ</t>
  </si>
  <si>
    <t>Выездная</t>
  </si>
  <si>
    <t>населенные пункты: Выгоничский район, пос. Выгоничи, с. Городец, д. Залядка, пос. Заречье, д. Клинок, пос. Малиновка, пос. Михайловский, д. Николаевка, пос. Никольский,  пос. Новый Городец</t>
  </si>
  <si>
    <t>20180831-1211-0024-1088-000000383432</t>
  </si>
  <si>
    <t>20180831-1211-0024-2309-000000383432</t>
  </si>
  <si>
    <t>Брянская область, Выгоничский район, п. Выгоничи, ул. Ленина, д. 51</t>
  </si>
  <si>
    <t>20180831-1211-0024-2387-000000383432</t>
  </si>
  <si>
    <t>20180831-1211-0012-8304-000000383432</t>
  </si>
  <si>
    <t>321900919583</t>
  </si>
  <si>
    <t>18.07.2011</t>
  </si>
  <si>
    <t>3245002145</t>
  </si>
  <si>
    <t>1053233055435</t>
  </si>
  <si>
    <t>КОКИНСКАЯ СЕЛЬСКАЯ АДМИНИСТРАЦИЯ</t>
  </si>
  <si>
    <t>населенные пункты: Выгоничский район, с. Кокино, с. Скуратово, с. Паниковец, с. Упорой, пос. Садовый, д. Горицы, д. Бабинка, д. Полубеевка</t>
  </si>
  <si>
    <t>20180831-1211-0024-2898-000000383432</t>
  </si>
  <si>
    <t>20180831-1211-0024-2981-000000383432</t>
  </si>
  <si>
    <t>Брянская область, Выгоничский район, с. Кокино, ул. Ленина, 1</t>
  </si>
  <si>
    <t>20180831-1211-0024-3052-000000383432</t>
  </si>
  <si>
    <t>20180831-1211-0013-0257-000000383432</t>
  </si>
  <si>
    <t>321900919584</t>
  </si>
  <si>
    <t>10.08.2011</t>
  </si>
  <si>
    <t>3245002106</t>
  </si>
  <si>
    <t>1053233055149</t>
  </si>
  <si>
    <t>КРАСНОСЕЛЬСКАЯ СЕЛЬСКАЯ АДМИНИСТРАЦИЯ</t>
  </si>
  <si>
    <t>населенные пункты: Выгоничский район, с. Красное, пос. Пильшино, д. Пильшино, пос. Закочье, пос. Покровка, пос. Платовый Дуб, пос. Новомихайловский</t>
  </si>
  <si>
    <t>20180831-1211-0024-3393-000000383432</t>
  </si>
  <si>
    <t>20180831-1211-0024-3460-000000383432</t>
  </si>
  <si>
    <t>Брянская область, Выгоничский район, с. Красное, ул. Школьная, 4</t>
  </si>
  <si>
    <t>20180831-1211-0024-3525-000000383432</t>
  </si>
  <si>
    <t>20180831-1211-0013-0640-000000383432</t>
  </si>
  <si>
    <t>321900919585</t>
  </si>
  <si>
    <t>Проверка обеспечения первичных мер пожарной безопасности в границах населенных пунктов поселения, проверка соблюдения на объекте защиты требований пожарной безопасности</t>
  </si>
  <si>
    <t>17.10.2011</t>
  </si>
  <si>
    <t>3245002138</t>
  </si>
  <si>
    <t>1053233055370</t>
  </si>
  <si>
    <t>ЛОПУШСКАЯ СЕЛЬСКАЯ АДМИНИСТРАЦИЯ</t>
  </si>
  <si>
    <t>населенные пункты: Выгоничский район, с. Лопушь, с. Субботово, д. Бородино, д. Мякишево, д. Упологи, д. Бурачовка</t>
  </si>
  <si>
    <t>20180831-1211-0024-3858-000000383432</t>
  </si>
  <si>
    <t>20180831-1211-0024-3923-000000383432</t>
  </si>
  <si>
    <t>Брянская область, Выгоничский район, с. Лопушь, ул. Деснянская, д. 6</t>
  </si>
  <si>
    <t>20180831-1211-0024-3987-000000383432</t>
  </si>
  <si>
    <t>20180831-1211-0013-0998-000000383432</t>
  </si>
  <si>
    <t>321900919586</t>
  </si>
  <si>
    <t>23.05.2011</t>
  </si>
  <si>
    <t>3245002096</t>
  </si>
  <si>
    <t>1053233055138</t>
  </si>
  <si>
    <t>ОРМЕНСКАЯ СЕЛЬСКАЯ АДМИНИСТРАЦИЯ</t>
  </si>
  <si>
    <t>населенные пункты: Выгоничский район, д. Орменка, пос. Евтиховский, пос. Ленинский, пос. Дуковский, пос. Казанский, пос. Красное Знамя, пос. Порошино, д. Ольховка, пос. Первомайский, д. Малый Крупец, пос. Кубовая, пос. Клеверный, пос. Мусинский, пос. Архангельский, д. Большой Крупец, пос. Успенка, с. Малфа, пос. Красная Звезда, пос. Семеновка, д. Маковье, с. Карповка</t>
  </si>
  <si>
    <t>20180831-1211-0024-4367-000000383432</t>
  </si>
  <si>
    <t>20180831-1211-0024-4434-000000383432</t>
  </si>
  <si>
    <t>Брянская область, Выгоничский район, д. Орменка, ул. Северная, 14</t>
  </si>
  <si>
    <t>20180831-1211-0024-4499-000000383432</t>
  </si>
  <si>
    <t>20180831-1211-0013-1400-000000383432</t>
  </si>
  <si>
    <t>321900919587</t>
  </si>
  <si>
    <t>17.02.2011</t>
  </si>
  <si>
    <t>3245002064</t>
  </si>
  <si>
    <t>1053233054896</t>
  </si>
  <si>
    <t>СКРЯБИНСКАЯ СЕЛЬСКАЯ АДМИНИСТРАЦИЯ</t>
  </si>
  <si>
    <t>населенные пункты: Выгоничский район, д. Скрябино, с. Палужье, с. Выгоничи</t>
  </si>
  <si>
    <t>20180831-1211-0024-4829-000000383432</t>
  </si>
  <si>
    <t>20180831-1211-0024-4893-000000383432</t>
  </si>
  <si>
    <t>Брянская область, Выгоничский район, д. Скрябино, ул. Молодежная, д. 4А</t>
  </si>
  <si>
    <t>20180831-1211-0024-4973-000000383432</t>
  </si>
  <si>
    <t>20180831-1211-0013-2041-000000383432</t>
  </si>
  <si>
    <t>321900919588</t>
  </si>
  <si>
    <t>21.03.2011</t>
  </si>
  <si>
    <t>3208001552</t>
  </si>
  <si>
    <t>1023201936262</t>
  </si>
  <si>
    <t>СОСНОВСКАЯ СЕЛЬСКАЯ АДМИНИСТРАЦИЯ ВЫГОНИЧСКОГО РАЙОНА БРЯНСКОЙ ОБЛАСТИ</t>
  </si>
  <si>
    <t>населенные пункты: Выгоничский район, с. Сосновка, п. Десна, д. Переторги, д. Колодное, д. Рясное</t>
  </si>
  <si>
    <t>20180831-1211-0024-5303-000000383432</t>
  </si>
  <si>
    <t>20180831-1211-0024-5368-000000383432</t>
  </si>
  <si>
    <t>Брянская область, Выгоничский район, с. Сосновка, ул. Салова, 5</t>
  </si>
  <si>
    <t>20180831-1211-0024-5432-000000383432</t>
  </si>
  <si>
    <t>20180831-1211-0013-4648-000000383432</t>
  </si>
  <si>
    <t>321900919589</t>
  </si>
  <si>
    <t>14.06.2011</t>
  </si>
  <si>
    <t>3245002057</t>
  </si>
  <si>
    <t>1053233054863</t>
  </si>
  <si>
    <t>УТЫНСКАЯ СЕЛЬСКАЯ АДМИНИСТРАЦИЯ</t>
  </si>
  <si>
    <t>населенные пункты: Выгоничский район, пос. Деснянский, с. Удельные Уты, с. Мирковы Уты, д. Саврасовка, д. Берёзовая Роща, д. Павловка, с. Уручье</t>
  </si>
  <si>
    <t>20180831-1211-0024-5946-000000383432</t>
  </si>
  <si>
    <t>20180831-1211-0024-6012-000000383432</t>
  </si>
  <si>
    <t>Брянская область, Выгоничский район, пос. Деснянский, ул. Школьная, д. 3</t>
  </si>
  <si>
    <t>20180831-1211-0024-6079-000000383432</t>
  </si>
  <si>
    <t>20180831-1211-0013-5335-000000383432</t>
  </si>
  <si>
    <t>321900919590</t>
  </si>
  <si>
    <t>17.11.2011</t>
  </si>
  <si>
    <t>3245002071</t>
  </si>
  <si>
    <t>1053233055006</t>
  </si>
  <si>
    <t>ХМЕЛЕВСКАЯ СЕЛЬСКАЯ АДМИНИСТРАЦИЯ</t>
  </si>
  <si>
    <t>населенные пункты: Выгоничский район, д. Хмелево, п.Алексеевский, п.Красный рог, п. Гукалинский, п. Новониколаевский, п.Новомихайловский, п. Деберка, п. Согласие, п. Киселевка, с. Сосновое Болото, п. Павловский, деревня Богдановка, поселок Заречье, п. Ивановский, п. Михайловский</t>
  </si>
  <si>
    <t>20180831-1211-0024-6499-000000383432</t>
  </si>
  <si>
    <t>20180831-1211-0024-6568-000000383432</t>
  </si>
  <si>
    <t>Брянская область, Выгоничский район, д. Хмелево, ул. Молодежная, д. 40</t>
  </si>
  <si>
    <t>20180831-1211-0024-6635-000000383432</t>
  </si>
  <si>
    <t>20180831-1211-0013-6079-000000383432</t>
  </si>
  <si>
    <t>321900919591</t>
  </si>
  <si>
    <t>04.04.2011</t>
  </si>
  <si>
    <t>3245002272</t>
  </si>
  <si>
    <t>1053233056271</t>
  </si>
  <si>
    <t>ХУТОР-БОРСКАЯ СЕЛЬСКАЯ АДМИНИСТРАЦИЯ</t>
  </si>
  <si>
    <t>населенные пункты: Выгоничский район, посёлок Хутор-Бор</t>
  </si>
  <si>
    <t>20180831-1211-0024-7023-000000383432</t>
  </si>
  <si>
    <t>20180831-1211-0024-7088-000000383432</t>
  </si>
  <si>
    <t>Брянская область, Выгоничский район, пос. Хутор-Бор, ул. Луговая, д. 1Б</t>
  </si>
  <si>
    <t>20180831-1211-0024-7153-000000383432</t>
  </si>
  <si>
    <t>20180831-1211-0013-6826-000000383432</t>
  </si>
  <si>
    <t>321900919592</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</si>
</sst>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theme="1"/>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0" borderId="6"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4"/>
  <sheetViews>
    <sheetView tabSelected="1" topLeftCell="A22" zoomScale="90" zoomScaleNormal="90" workbookViewId="0">
      <selection activeCell="M24" sqref="M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55">
      <c r="A24" s="1"/>
      <c r="B24" s="30" t="s">
        <v>67</v>
      </c>
      <c r="C24" s="30" t="s">
        <v>72</v>
      </c>
      <c r="D24" s="30" t="s">
        <v>69</v>
      </c>
      <c r="E24" s="30" t="s">
        <v>69</v>
      </c>
      <c r="F24" s="31" t="s">
        <v>66</v>
      </c>
      <c r="G24" s="31" t="s">
        <v>65</v>
      </c>
      <c r="H24" s="30" t="s">
        <v>63</v>
      </c>
      <c r="I24" s="32"/>
      <c r="J24" s="32" t="s">
        <v>64</v>
      </c>
      <c r="K24" s="32"/>
      <c r="L24" s="30"/>
      <c r="M24" s="43">
        <v>5</v>
      </c>
      <c r="N24" s="44">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83</v>
      </c>
      <c r="D25" s="30" t="s">
        <v>80</v>
      </c>
      <c r="E25" s="30" t="s">
        <v>80</v>
      </c>
      <c r="F25" s="31" t="s">
        <v>78</v>
      </c>
      <c r="G25" s="31" t="s">
        <v>77</v>
      </c>
      <c r="H25" s="30" t="s">
        <v>63</v>
      </c>
      <c r="I25" s="32"/>
      <c r="J25" s="32" t="s">
        <v>76</v>
      </c>
      <c r="K25" s="32"/>
      <c r="L25" s="30"/>
      <c r="M25" s="43">
        <v>2</v>
      </c>
      <c r="N25" s="44">
        <v>20</v>
      </c>
      <c r="O25" s="33"/>
      <c r="P25" s="30" t="s">
        <v>68</v>
      </c>
      <c r="Q25" s="30"/>
      <c r="R25" s="30"/>
      <c r="S25" s="32"/>
      <c r="T25" s="32"/>
      <c r="U25" s="30" t="s">
        <v>49</v>
      </c>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90</v>
      </c>
      <c r="C26" s="30" t="s">
        <v>94</v>
      </c>
      <c r="D26" s="30" t="s">
        <v>91</v>
      </c>
      <c r="E26" s="30" t="s">
        <v>91</v>
      </c>
      <c r="F26" s="31" t="s">
        <v>89</v>
      </c>
      <c r="G26" s="31" t="s">
        <v>88</v>
      </c>
      <c r="H26" s="30" t="s">
        <v>63</v>
      </c>
      <c r="I26" s="32"/>
      <c r="J26" s="32" t="s">
        <v>87</v>
      </c>
      <c r="K26" s="32"/>
      <c r="L26" s="30"/>
      <c r="M26" s="43">
        <v>2</v>
      </c>
      <c r="N26" s="44">
        <v>20</v>
      </c>
      <c r="O26" s="33"/>
      <c r="P26" s="30" t="s">
        <v>68</v>
      </c>
      <c r="Q26" s="30"/>
      <c r="R26" s="30"/>
      <c r="S26" s="32"/>
      <c r="T26" s="32"/>
      <c r="U26" s="30" t="s">
        <v>49</v>
      </c>
      <c r="V26" s="30"/>
      <c r="W26" s="30"/>
      <c r="X26" s="30"/>
      <c r="Y26" s="30"/>
      <c r="Z26" s="31" t="s">
        <v>97</v>
      </c>
      <c r="AA26" s="30"/>
      <c r="AB26" s="1"/>
      <c r="AC26" s="1"/>
      <c r="AD26" s="1"/>
      <c r="AE26" s="1" t="s">
        <v>96</v>
      </c>
      <c r="AF26" s="1" t="s">
        <v>95</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102</v>
      </c>
      <c r="C27" s="30" t="s">
        <v>106</v>
      </c>
      <c r="D27" s="30" t="s">
        <v>103</v>
      </c>
      <c r="E27" s="30" t="s">
        <v>103</v>
      </c>
      <c r="F27" s="31" t="s">
        <v>101</v>
      </c>
      <c r="G27" s="31" t="s">
        <v>100</v>
      </c>
      <c r="H27" s="30" t="s">
        <v>98</v>
      </c>
      <c r="I27" s="32"/>
      <c r="J27" s="32" t="s">
        <v>99</v>
      </c>
      <c r="K27" s="32"/>
      <c r="L27" s="30"/>
      <c r="M27" s="43">
        <v>3</v>
      </c>
      <c r="N27" s="44">
        <v>20</v>
      </c>
      <c r="O27" s="33"/>
      <c r="P27" s="30" t="s">
        <v>68</v>
      </c>
      <c r="Q27" s="30"/>
      <c r="R27" s="30"/>
      <c r="S27" s="32"/>
      <c r="T27" s="32"/>
      <c r="U27" s="30" t="s">
        <v>49</v>
      </c>
      <c r="V27" s="30"/>
      <c r="W27" s="30"/>
      <c r="X27" s="30"/>
      <c r="Y27" s="30"/>
      <c r="Z27" s="31" t="s">
        <v>109</v>
      </c>
      <c r="AA27" s="30"/>
      <c r="AB27" s="1"/>
      <c r="AC27" s="1"/>
      <c r="AD27" s="1"/>
      <c r="AE27" s="1" t="s">
        <v>108</v>
      </c>
      <c r="AF27" s="1" t="s">
        <v>107</v>
      </c>
      <c r="AG27" s="1" t="s">
        <v>104</v>
      </c>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113</v>
      </c>
      <c r="C28" s="30" t="s">
        <v>117</v>
      </c>
      <c r="D28" s="30" t="s">
        <v>114</v>
      </c>
      <c r="E28" s="30" t="s">
        <v>114</v>
      </c>
      <c r="F28" s="31" t="s">
        <v>112</v>
      </c>
      <c r="G28" s="31" t="s">
        <v>111</v>
      </c>
      <c r="H28" s="30" t="s">
        <v>98</v>
      </c>
      <c r="I28" s="32"/>
      <c r="J28" s="32" t="s">
        <v>110</v>
      </c>
      <c r="K28" s="32"/>
      <c r="L28" s="30"/>
      <c r="M28" s="43">
        <v>3</v>
      </c>
      <c r="N28" s="44">
        <v>20</v>
      </c>
      <c r="O28" s="33"/>
      <c r="P28" s="30" t="s">
        <v>68</v>
      </c>
      <c r="Q28" s="30"/>
      <c r="R28" s="30"/>
      <c r="S28" s="32"/>
      <c r="T28" s="32"/>
      <c r="U28" s="30" t="s">
        <v>49</v>
      </c>
      <c r="V28" s="30"/>
      <c r="W28" s="30"/>
      <c r="X28" s="30"/>
      <c r="Y28" s="30"/>
      <c r="Z28" s="31" t="s">
        <v>120</v>
      </c>
      <c r="AA28" s="30"/>
      <c r="AB28" s="1"/>
      <c r="AC28" s="1"/>
      <c r="AD28" s="1"/>
      <c r="AE28" s="1" t="s">
        <v>119</v>
      </c>
      <c r="AF28" s="1" t="s">
        <v>118</v>
      </c>
      <c r="AG28" s="1" t="s">
        <v>115</v>
      </c>
      <c r="AH28" s="1" t="s">
        <v>116</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124</v>
      </c>
      <c r="C29" s="30" t="s">
        <v>128</v>
      </c>
      <c r="D29" s="30" t="s">
        <v>125</v>
      </c>
      <c r="E29" s="30" t="s">
        <v>125</v>
      </c>
      <c r="F29" s="31" t="s">
        <v>123</v>
      </c>
      <c r="G29" s="31" t="s">
        <v>122</v>
      </c>
      <c r="H29" s="30" t="s">
        <v>98</v>
      </c>
      <c r="I29" s="32"/>
      <c r="J29" s="32" t="s">
        <v>121</v>
      </c>
      <c r="K29" s="32"/>
      <c r="L29" s="30"/>
      <c r="M29" s="43">
        <v>5</v>
      </c>
      <c r="N29" s="44">
        <v>20</v>
      </c>
      <c r="O29" s="33"/>
      <c r="P29" s="30" t="s">
        <v>68</v>
      </c>
      <c r="Q29" s="30"/>
      <c r="R29" s="30"/>
      <c r="S29" s="32"/>
      <c r="T29" s="32"/>
      <c r="U29" s="30" t="s">
        <v>49</v>
      </c>
      <c r="V29" s="30"/>
      <c r="W29" s="30"/>
      <c r="X29" s="30"/>
      <c r="Y29" s="30"/>
      <c r="Z29" s="31" t="s">
        <v>131</v>
      </c>
      <c r="AA29" s="30"/>
      <c r="AB29" s="1"/>
      <c r="AC29" s="1"/>
      <c r="AD29" s="1"/>
      <c r="AE29" s="1" t="s">
        <v>130</v>
      </c>
      <c r="AF29" s="1" t="s">
        <v>129</v>
      </c>
      <c r="AG29" s="1" t="s">
        <v>126</v>
      </c>
      <c r="AH29" s="1" t="s">
        <v>127</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135</v>
      </c>
      <c r="C30" s="30" t="s">
        <v>139</v>
      </c>
      <c r="D30" s="30" t="s">
        <v>136</v>
      </c>
      <c r="E30" s="30" t="s">
        <v>136</v>
      </c>
      <c r="F30" s="31" t="s">
        <v>134</v>
      </c>
      <c r="G30" s="31" t="s">
        <v>133</v>
      </c>
      <c r="H30" s="30" t="s">
        <v>98</v>
      </c>
      <c r="I30" s="32"/>
      <c r="J30" s="32" t="s">
        <v>132</v>
      </c>
      <c r="K30" s="32"/>
      <c r="L30" s="30"/>
      <c r="M30" s="43">
        <v>2</v>
      </c>
      <c r="N30" s="44">
        <v>20</v>
      </c>
      <c r="O30" s="33"/>
      <c r="P30" s="30" t="s">
        <v>68</v>
      </c>
      <c r="Q30" s="30"/>
      <c r="R30" s="30"/>
      <c r="S30" s="32"/>
      <c r="T30" s="32"/>
      <c r="U30" s="30" t="s">
        <v>49</v>
      </c>
      <c r="V30" s="30"/>
      <c r="W30" s="30"/>
      <c r="X30" s="30"/>
      <c r="Y30" s="30"/>
      <c r="Z30" s="31" t="s">
        <v>142</v>
      </c>
      <c r="AA30" s="30"/>
      <c r="AB30" s="1"/>
      <c r="AC30" s="1"/>
      <c r="AD30" s="1"/>
      <c r="AE30" s="1" t="s">
        <v>141</v>
      </c>
      <c r="AF30" s="1" t="s">
        <v>140</v>
      </c>
      <c r="AG30" s="1" t="s">
        <v>137</v>
      </c>
      <c r="AH30" s="1" t="s">
        <v>138</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146</v>
      </c>
      <c r="C31" s="30" t="s">
        <v>150</v>
      </c>
      <c r="D31" s="30" t="s">
        <v>147</v>
      </c>
      <c r="E31" s="30" t="s">
        <v>147</v>
      </c>
      <c r="F31" s="31" t="s">
        <v>145</v>
      </c>
      <c r="G31" s="31" t="s">
        <v>144</v>
      </c>
      <c r="H31" s="30" t="s">
        <v>98</v>
      </c>
      <c r="I31" s="32"/>
      <c r="J31" s="32" t="s">
        <v>143</v>
      </c>
      <c r="K31" s="32"/>
      <c r="L31" s="30"/>
      <c r="M31" s="43">
        <v>2</v>
      </c>
      <c r="N31" s="44">
        <v>20</v>
      </c>
      <c r="O31" s="33"/>
      <c r="P31" s="30" t="s">
        <v>68</v>
      </c>
      <c r="Q31" s="30"/>
      <c r="R31" s="30"/>
      <c r="S31" s="32"/>
      <c r="T31" s="32"/>
      <c r="U31" s="30" t="s">
        <v>49</v>
      </c>
      <c r="V31" s="30"/>
      <c r="W31" s="30"/>
      <c r="X31" s="30"/>
      <c r="Y31" s="30"/>
      <c r="Z31" s="31" t="s">
        <v>153</v>
      </c>
      <c r="AA31" s="30"/>
      <c r="AB31" s="1"/>
      <c r="AC31" s="1"/>
      <c r="AD31" s="1"/>
      <c r="AE31" s="1" t="s">
        <v>152</v>
      </c>
      <c r="AF31" s="1" t="s">
        <v>151</v>
      </c>
      <c r="AG31" s="1" t="s">
        <v>148</v>
      </c>
      <c r="AH31" s="1" t="s">
        <v>149</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157</v>
      </c>
      <c r="C32" s="30" t="s">
        <v>161</v>
      </c>
      <c r="D32" s="30" t="s">
        <v>158</v>
      </c>
      <c r="E32" s="30" t="s">
        <v>158</v>
      </c>
      <c r="F32" s="31" t="s">
        <v>156</v>
      </c>
      <c r="G32" s="31" t="s">
        <v>155</v>
      </c>
      <c r="H32" s="30" t="s">
        <v>98</v>
      </c>
      <c r="I32" s="32"/>
      <c r="J32" s="32" t="s">
        <v>154</v>
      </c>
      <c r="K32" s="32"/>
      <c r="L32" s="30"/>
      <c r="M32" s="43">
        <v>3</v>
      </c>
      <c r="N32" s="44">
        <v>20</v>
      </c>
      <c r="O32" s="33"/>
      <c r="P32" s="30" t="s">
        <v>68</v>
      </c>
      <c r="Q32" s="30"/>
      <c r="R32" s="30"/>
      <c r="S32" s="32"/>
      <c r="T32" s="32"/>
      <c r="U32" s="30" t="s">
        <v>49</v>
      </c>
      <c r="V32" s="30"/>
      <c r="W32" s="30"/>
      <c r="X32" s="30"/>
      <c r="Y32" s="30"/>
      <c r="Z32" s="31" t="s">
        <v>164</v>
      </c>
      <c r="AA32" s="30"/>
      <c r="AB32" s="1"/>
      <c r="AC32" s="1"/>
      <c r="AD32" s="1"/>
      <c r="AE32" s="1" t="s">
        <v>163</v>
      </c>
      <c r="AF32" s="1" t="s">
        <v>162</v>
      </c>
      <c r="AG32" s="1" t="s">
        <v>159</v>
      </c>
      <c r="AH32" s="1" t="s">
        <v>160</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168</v>
      </c>
      <c r="C33" s="30" t="s">
        <v>172</v>
      </c>
      <c r="D33" s="30" t="s">
        <v>169</v>
      </c>
      <c r="E33" s="30" t="s">
        <v>169</v>
      </c>
      <c r="F33" s="31" t="s">
        <v>167</v>
      </c>
      <c r="G33" s="31" t="s">
        <v>166</v>
      </c>
      <c r="H33" s="30" t="s">
        <v>98</v>
      </c>
      <c r="I33" s="32"/>
      <c r="J33" s="32" t="s">
        <v>165</v>
      </c>
      <c r="K33" s="32"/>
      <c r="L33" s="30"/>
      <c r="M33" s="43">
        <v>4</v>
      </c>
      <c r="N33" s="44">
        <v>20</v>
      </c>
      <c r="O33" s="33"/>
      <c r="P33" s="30" t="s">
        <v>68</v>
      </c>
      <c r="Q33" s="30"/>
      <c r="R33" s="30"/>
      <c r="S33" s="32"/>
      <c r="T33" s="32"/>
      <c r="U33" s="30" t="s">
        <v>49</v>
      </c>
      <c r="V33" s="30"/>
      <c r="W33" s="30"/>
      <c r="X33" s="30"/>
      <c r="Y33" s="30"/>
      <c r="Z33" s="31" t="s">
        <v>175</v>
      </c>
      <c r="AA33" s="30"/>
      <c r="AB33" s="1"/>
      <c r="AC33" s="1"/>
      <c r="AD33" s="1"/>
      <c r="AE33" s="1" t="s">
        <v>174</v>
      </c>
      <c r="AF33" s="1" t="s">
        <v>173</v>
      </c>
      <c r="AG33" s="1" t="s">
        <v>170</v>
      </c>
      <c r="AH33" s="1" t="s">
        <v>171</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c r="A34" s="1"/>
      <c r="B34" s="30"/>
      <c r="C34" s="30"/>
      <c r="D34" s="30"/>
      <c r="E34" s="30"/>
      <c r="F34" s="31"/>
      <c r="G34" s="31"/>
      <c r="H34" s="30"/>
      <c r="I34" s="32"/>
      <c r="J34" s="32"/>
      <c r="K34" s="32"/>
      <c r="L34" s="30"/>
      <c r="M34" s="31"/>
      <c r="N34" s="33"/>
      <c r="O34" s="33"/>
      <c r="P34" s="30"/>
      <c r="Q34" s="30"/>
      <c r="R34" s="30"/>
      <c r="S34" s="32"/>
      <c r="T34" s="32"/>
      <c r="U34" s="30"/>
      <c r="V34" s="30"/>
      <c r="W34" s="30"/>
      <c r="X34" s="30"/>
      <c r="Y34" s="30"/>
      <c r="Z34" s="31"/>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2018-09-29T11:25:39Z</dcterms:modified>
</cp:coreProperties>
</file>