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<sst xmlns="http://schemas.openxmlformats.org/spreadsheetml/2006/main" count="123" uniqueCount="107">
  <si>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</si>
  <si>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</si>
  <si>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</si>
  <si>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</si>
  <si>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</si>
  <si>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</si>
  <si>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</si>
  <si>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</si>
  <si>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</si>
  <si>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</si>
  <si>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</si>
  <si>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</si>
  <si>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</si>
  <si>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</si>
  <si>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</si>
  <si>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</si>
  <si>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</si>
  <si>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</si>
  <si>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</si>
  <si>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</si>
  <si>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</si>
  <si>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</si>
  <si>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</si>
  <si>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</si>
  <si>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</si>
  <si>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</si>
  <si>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</si>
  <si>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</si>
  <si>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</si>
  <si>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</si>
  <si>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</si>
  <si>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</si>
  <si>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</si>
  <si>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</si>
  <si>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</si>
  <si>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</si>
  <si>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</si>
  <si>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</si>
  <si>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</si>
  <si>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</si>
  <si>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</si>
  <si>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</si>
  <si>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</si>
  <si>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</si>
  <si>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</si>
  <si>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</si>
  <si>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</si>
  <si>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</si>
  <si>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</si>
  <si>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</si>
  <si>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</si>
  <si>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</si>
  <si>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</si>
  <si>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</si>
  <si>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</si>
  <si>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</si>
  <si>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</si>
  <si>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Погарского района </t>
  </si>
  <si>
    <t>2019004469</t>
  </si>
  <si>
    <t>29.09.2018</t>
  </si>
  <si>
    <t>Главное управление МЧС России по Брянской области</t>
  </si>
  <si>
    <t>2019</t>
  </si>
  <si>
    <t>20180831-1213-1059-0813-000000383432</t>
  </si>
  <si>
    <t>Проверка   реализации первичных мер пожарной безопасности</t>
  </si>
  <si>
    <t>08.12.2005</t>
  </si>
  <si>
    <t>3252001431</t>
  </si>
  <si>
    <t>1053249540387</t>
  </si>
  <si>
    <t>Администрация Вадьковского сельского поселения</t>
  </si>
  <si>
    <t>Выездная</t>
  </si>
  <si>
    <t>Брянская область, Погарский район, д.Вадьковка, ул.Комсомольская, д.4</t>
  </si>
  <si>
    <t>20180831-1213-1063-5372-000000383432</t>
  </si>
  <si>
    <t>д. Вадьковка \nп. Красный Бор\nх. Раков Погарского района Брянской области</t>
  </si>
  <si>
    <t>20180831-1213-1063-6659-000000383432</t>
  </si>
  <si>
    <t>20180831-1213-1063-6745-000000383432</t>
  </si>
  <si>
    <t>20180831-1213-1059-2960-000000383432</t>
  </si>
  <si>
    <t>321900919612</t>
  </si>
  <si>
    <t>3252001456</t>
  </si>
  <si>
    <t>1053249540464</t>
  </si>
  <si>
    <t>Администрация Юдиновского  сельского поселения</t>
  </si>
  <si>
    <t>Брянская область, Погарский район, с. Юдиново, ул. Бойня д. 1</t>
  </si>
  <si>
    <t>20180831-1213-1063-7166-000000383432</t>
  </si>
  <si>
    <t>с. Юдиново\nс. Заречное\nп. Красная Роща\nп. Пролетарский\nс. Березовка\nп. Золин\nд. Казиловка Погарского района Брянской области</t>
  </si>
  <si>
    <t>20180831-1213-1063-7235-000000383432</t>
  </si>
  <si>
    <t>20180831-1213-1063-7300-000000383432</t>
  </si>
  <si>
    <t>20180831-1213-1059-4531-000000383432</t>
  </si>
  <si>
    <t>321900919613</t>
  </si>
  <si>
    <t>3252001505</t>
  </si>
  <si>
    <t>1053249540398</t>
  </si>
  <si>
    <t>Администрация Прирубкинского сельского поселения</t>
  </si>
  <si>
    <t>Брянская область, Погарский район, д. Прирубки, ул. Московская д. 1</t>
  </si>
  <si>
    <t>20180831-1213-1063-7661-000000383432</t>
  </si>
  <si>
    <t>д. Прирубки\nс. Балыкино\nп. Буденный\nп. Грозный\nп. Донцов\nд. Жигалки\nп. Заяружье\nп. Первомайский\nд. Рассуха\nд. Рожки\nх. Сочилов Погарского района Брянской области</t>
  </si>
  <si>
    <t>20180831-1213-1063-7768-000000383432</t>
  </si>
  <si>
    <t>20180831-1213-1063-7831-000000383432</t>
  </si>
  <si>
    <t>20180831-1213-1059-4887-000000383432</t>
  </si>
  <si>
    <t>321900919614</t>
  </si>
  <si>
    <t>12.12.2005</t>
  </si>
  <si>
    <t>3252001618</t>
  </si>
  <si>
    <t>1053249541146</t>
  </si>
  <si>
    <t>Администрация Чаусовского сельского поселения</t>
  </si>
  <si>
    <t>Брянская область, Погарский район, с. Чаусы, ул. Кооперативная д.11</t>
  </si>
  <si>
    <t>20180831-1213-1063-8159-000000383432</t>
  </si>
  <si>
    <t>с. Чаусы\nд. Горицы\nд. Марковск\nп. Огонек\nс. Сопычи\nс. Случевск Погарского района Брянской области</t>
  </si>
  <si>
    <t>20180831-1213-1063-8223-000000383432</t>
  </si>
  <si>
    <t>20180831-1213-1063-8287-000000383432</t>
  </si>
  <si>
    <t>20180831-1213-1059-5230-000000383432</t>
  </si>
  <si>
    <t>321900919615</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</si>
</sst>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0" fillId="0" borderId="6" xfId="0" applyNumberFormat="1" applyBorder="1" applyAlignment="1">
      <alignment horizontal="center" vertical="center"/>
    </xf>
    <xf numFmtId="1" fontId="0" fillId="0" borderId="6" xfId="0" applyNumberForma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topLeftCell="A16" zoomScale="90" zoomScaleNormal="90" workbookViewId="0">
      <selection activeCell="M24" sqref="M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c r="A24" s="1"/>
      <c r="B24" s="30" t="s">
        <v>67</v>
      </c>
      <c r="C24" s="30" t="s">
        <v>69</v>
      </c>
      <c r="D24" s="30" t="s">
        <v>69</v>
      </c>
      <c r="E24" s="30" t="s">
        <v>71</v>
      </c>
      <c r="F24" s="31" t="s">
        <v>66</v>
      </c>
      <c r="G24" s="31" t="s">
        <v>65</v>
      </c>
      <c r="H24" s="30" t="s">
        <v>63</v>
      </c>
      <c r="I24" s="32" t="s">
        <v>64</v>
      </c>
      <c r="J24" s="32"/>
      <c r="K24" s="32"/>
      <c r="L24" s="30"/>
      <c r="M24" s="43">
        <v>4</v>
      </c>
      <c r="N24" s="44">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78</v>
      </c>
      <c r="C25" s="30" t="s">
        <v>79</v>
      </c>
      <c r="D25" s="30" t="s">
        <v>79</v>
      </c>
      <c r="E25" s="30" t="s">
        <v>81</v>
      </c>
      <c r="F25" s="31" t="s">
        <v>77</v>
      </c>
      <c r="G25" s="31" t="s">
        <v>76</v>
      </c>
      <c r="H25" s="30" t="s">
        <v>63</v>
      </c>
      <c r="I25" s="32" t="s">
        <v>64</v>
      </c>
      <c r="J25" s="32"/>
      <c r="K25" s="32"/>
      <c r="L25" s="30"/>
      <c r="M25" s="43">
        <v>9</v>
      </c>
      <c r="N25" s="44">
        <v>20</v>
      </c>
      <c r="O25" s="33"/>
      <c r="P25" s="30" t="s">
        <v>68</v>
      </c>
      <c r="Q25" s="30"/>
      <c r="R25" s="30"/>
      <c r="S25" s="32"/>
      <c r="T25" s="32"/>
      <c r="U25" s="30" t="s">
        <v>49</v>
      </c>
      <c r="V25" s="30"/>
      <c r="W25" s="30"/>
      <c r="X25" s="30"/>
      <c r="Y25" s="30"/>
      <c r="Z25" s="31" t="s">
        <v>85</v>
      </c>
      <c r="AA25" s="30"/>
      <c r="AB25" s="1"/>
      <c r="AC25" s="1"/>
      <c r="AD25" s="1"/>
      <c r="AE25" s="1" t="s">
        <v>84</v>
      </c>
      <c r="AF25" s="1" t="s">
        <v>83</v>
      </c>
      <c r="AG25" s="1" t="s">
        <v>80</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88</v>
      </c>
      <c r="C26" s="30" t="s">
        <v>89</v>
      </c>
      <c r="D26" s="30" t="s">
        <v>89</v>
      </c>
      <c r="E26" s="30" t="s">
        <v>91</v>
      </c>
      <c r="F26" s="31" t="s">
        <v>87</v>
      </c>
      <c r="G26" s="31" t="s">
        <v>86</v>
      </c>
      <c r="H26" s="30" t="s">
        <v>63</v>
      </c>
      <c r="I26" s="32" t="s">
        <v>64</v>
      </c>
      <c r="J26" s="32"/>
      <c r="K26" s="32"/>
      <c r="L26" s="30"/>
      <c r="M26" s="43">
        <v>6</v>
      </c>
      <c r="N26" s="44">
        <v>20</v>
      </c>
      <c r="O26" s="33"/>
      <c r="P26" s="30" t="s">
        <v>68</v>
      </c>
      <c r="Q26" s="30"/>
      <c r="R26" s="30"/>
      <c r="S26" s="32"/>
      <c r="T26" s="32"/>
      <c r="U26" s="30" t="s">
        <v>49</v>
      </c>
      <c r="V26" s="30"/>
      <c r="W26" s="30"/>
      <c r="X26" s="30"/>
      <c r="Y26" s="30"/>
      <c r="Z26" s="31" t="s">
        <v>95</v>
      </c>
      <c r="AA26" s="30"/>
      <c r="AB26" s="1"/>
      <c r="AC26" s="1"/>
      <c r="AD26" s="1"/>
      <c r="AE26" s="1" t="s">
        <v>94</v>
      </c>
      <c r="AF26" s="1" t="s">
        <v>93</v>
      </c>
      <c r="AG26" s="1" t="s">
        <v>90</v>
      </c>
      <c r="AH26" s="1" t="s">
        <v>92</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99</v>
      </c>
      <c r="C27" s="30" t="s">
        <v>100</v>
      </c>
      <c r="D27" s="30" t="s">
        <v>100</v>
      </c>
      <c r="E27" s="30" t="s">
        <v>102</v>
      </c>
      <c r="F27" s="31" t="s">
        <v>98</v>
      </c>
      <c r="G27" s="31" t="s">
        <v>97</v>
      </c>
      <c r="H27" s="30" t="s">
        <v>63</v>
      </c>
      <c r="I27" s="32" t="s">
        <v>96</v>
      </c>
      <c r="J27" s="32"/>
      <c r="K27" s="32"/>
      <c r="L27" s="30"/>
      <c r="M27" s="43">
        <v>11</v>
      </c>
      <c r="N27" s="44">
        <v>20</v>
      </c>
      <c r="O27" s="33"/>
      <c r="P27" s="30" t="s">
        <v>68</v>
      </c>
      <c r="Q27" s="30"/>
      <c r="R27" s="30"/>
      <c r="S27" s="32"/>
      <c r="T27" s="32"/>
      <c r="U27" s="30" t="s">
        <v>49</v>
      </c>
      <c r="V27" s="30"/>
      <c r="W27" s="30"/>
      <c r="X27" s="30"/>
      <c r="Y27" s="30"/>
      <c r="Z27" s="31" t="s">
        <v>106</v>
      </c>
      <c r="AA27" s="30"/>
      <c r="AB27" s="1"/>
      <c r="AC27" s="1"/>
      <c r="AD27" s="1"/>
      <c r="AE27" s="1" t="s">
        <v>105</v>
      </c>
      <c r="AF27" s="1" t="s">
        <v>104</v>
      </c>
      <c r="AG27" s="1" t="s">
        <v>101</v>
      </c>
      <c r="AH27" s="1" t="s">
        <v>103</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2018-09-29T11:28:07Z</dcterms:modified>
</cp:coreProperties>
</file>