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<sst xmlns="http://schemas.openxmlformats.org/spreadsheetml/2006/main" count="168" uniqueCount="142">
  <si>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</si>
  <si>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</si>
  <si>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</si>
  <si>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</si>
  <si>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</si>
  <si>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</si>
  <si>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</si>
  <si>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</si>
  <si>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</si>
  <si>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</si>
  <si>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</si>
  <si>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</si>
  <si>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</si>
  <si>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</si>
  <si>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</si>
  <si>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</si>
  <si>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</si>
  <si>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</si>
  <si>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</si>
  <si>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</si>
  <si>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</si>
  <si>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</si>
  <si>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</si>
  <si>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</si>
  <si>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</si>
  <si>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</si>
  <si>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</si>
  <si>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</si>
  <si>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</si>
  <si>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</si>
  <si>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</si>
  <si>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</si>
  <si>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</si>
  <si>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</si>
  <si>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</si>
  <si>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</si>
  <si>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</si>
  <si>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</si>
  <si>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</si>
  <si>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</si>
  <si>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</si>
  <si>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</si>
  <si>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</si>
  <si>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</si>
  <si>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</si>
  <si>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</si>
  <si>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</si>
  <si>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</si>
  <si>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</si>
  <si>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</si>
  <si>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</si>
  <si>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</si>
  <si>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</si>
  <si>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</si>
  <si>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</si>
  <si>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</si>
  <si>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</si>
  <si>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</si>
  <si>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2019006899</t>
  </si>
  <si>
    <t>29.09.2018</t>
  </si>
  <si>
    <t>Главное управление МЧС России по Брянской области</t>
  </si>
  <si>
    <t>2019</t>
  </si>
  <si>
    <t>20180904-0931-0433-7152-000000383432</t>
  </si>
  <si>
    <t>Проверка реализации первичных мер пожарной безопасности</t>
  </si>
  <si>
    <t>3249001495</t>
  </si>
  <si>
    <t>1053238536218</t>
  </si>
  <si>
    <t>Косицкая сельская администрация</t>
  </si>
  <si>
    <t>Выездная</t>
  </si>
  <si>
    <t>посёлок Косицы,\nсело Витич,\nдеревня Курганка,\nдеревня Липница,\nдеревня Малая Витичь,\nсело Поздняшовка,\nдеревня Воскресеновка,\nпосёлок Подлесный,\nпосёлок Рабочий,\nсело Хвощовка,\nсело Хинель</t>
  </si>
  <si>
    <t>20180904-0931-0484-1992-000000383432</t>
  </si>
  <si>
    <t>20180904-0931-0484-3345-000000383432</t>
  </si>
  <si>
    <t>Брянская область, Севский район, поселок Косицы, улица Центральная, дом 11</t>
  </si>
  <si>
    <t>20180904-0931-0484-3429-000000383432</t>
  </si>
  <si>
    <t>20180904-0931-0433-9198-000000383432</t>
  </si>
  <si>
    <t>321901062337</t>
  </si>
  <si>
    <t>3249001368</t>
  </si>
  <si>
    <t>1053238536020</t>
  </si>
  <si>
    <t>Доброводская сельская администрация</t>
  </si>
  <si>
    <t>село Доброводье,\nпосёлок Березовский,\nпосёлок Зайцевский,\nпосёлок Михайловский,\nпосёлок Узлич,\nсело Сенное,\nсело Юрасов Хутор</t>
  </si>
  <si>
    <t>20180904-0931-0484-3890-000000383432</t>
  </si>
  <si>
    <t>20180904-0931-0484-3959-000000383432</t>
  </si>
  <si>
    <t>Брянская область, Севский район, село Доброводье, улица Ульянова, дом 81</t>
  </si>
  <si>
    <t>20180904-0931-0484-4023-000000383432</t>
  </si>
  <si>
    <t>20180904-0931-0434-0856-000000383432</t>
  </si>
  <si>
    <t>321901062338</t>
  </si>
  <si>
    <t>3249001488</t>
  </si>
  <si>
    <t>1053238536207</t>
  </si>
  <si>
    <t>Пушкинская сельская администрация</t>
  </si>
  <si>
    <t>село Пушкино,\nсело Бересток,\nсело Борисово,\nпосёлок Буковище,\nпосёлок Кудеяр,\nсело Марицкий Хутор,\nпосёлок Новая Деревня,\nдеревня Рейтаровка,\nпосёлок Трудовик</t>
  </si>
  <si>
    <t>20180904-0931-0484-4369-000000383432</t>
  </si>
  <si>
    <t>20180904-0931-0484-4441-000000383432</t>
  </si>
  <si>
    <t>Брянская область, Севский район, село Пушкино, улица Понизовка, дом 4</t>
  </si>
  <si>
    <t>20180904-0931-0484-4504-000000383432</t>
  </si>
  <si>
    <t>20180904-0931-0434-1283-000000383432</t>
  </si>
  <si>
    <t>321901062339</t>
  </si>
  <si>
    <t>3249001390</t>
  </si>
  <si>
    <t>1053238535998</t>
  </si>
  <si>
    <t>Новоямская сельская администрация</t>
  </si>
  <si>
    <t>село Новоямское,\nсело Шведчики,\nпосёлок Земледелец,\nдеревня Кривцова,\nпосёлок Надежда,\nпосёлок Новая Улица,\nдеревня Семеновка,\nсело Юшина,\nсело Голышина,\nдеревня Лепешкина</t>
  </si>
  <si>
    <t>20180904-0931-0484-4872-000000383432</t>
  </si>
  <si>
    <t>20180904-0931-0484-4937-000000383432</t>
  </si>
  <si>
    <t>Брянская область, Севский район, село Новоямское, улица Молодежная, дом 16</t>
  </si>
  <si>
    <t>20180904-0931-0484-5002-000000383432</t>
  </si>
  <si>
    <t>20180904-0931-0434-1681-000000383432</t>
  </si>
  <si>
    <t>321901062340</t>
  </si>
  <si>
    <t>3249001431</t>
  </si>
  <si>
    <t>1053238536152</t>
  </si>
  <si>
    <t>Чемлыжская сельская администрация</t>
  </si>
  <si>
    <t>село Княгинино,\nпосёлок Зеленин,\nпосёлок Покровский,\nсело Чемлыж,\nсело Заулье,\nпосёлок Борисовский,\nпосёлок Добрунь,\nдеревня Ефимовичи</t>
  </si>
  <si>
    <t>20180904-0931-0484-5348-000000383432</t>
  </si>
  <si>
    <t>20180904-0931-0484-5414-000000383432</t>
  </si>
  <si>
    <t>Брянская область, Севский район, село Заулье, улица Кольцевая, дом 1</t>
  </si>
  <si>
    <t>20180904-0931-0484-5478-000000383432</t>
  </si>
  <si>
    <t>20180904-0931-0434-2041-000000383432</t>
  </si>
  <si>
    <t>321901062341</t>
  </si>
  <si>
    <t>3249001375</t>
  </si>
  <si>
    <t>1053238536010</t>
  </si>
  <si>
    <t>Подлесно - Новосельская сельская администрация</t>
  </si>
  <si>
    <t>деревня Подлесные Новоселки,\nсело Первомайское,\nдеревня Ивачево,\nпосёлок Поляна,\nпосёлок Первый,\nпосёлок Второй,\nпосёлок Сосница,\nсело Подывотье,\nдеревня Грудская,\nсело Саранчино</t>
  </si>
  <si>
    <t>20180904-0931-0484-5821-000000383432</t>
  </si>
  <si>
    <t>20180904-0931-0484-5885-000000383432</t>
  </si>
  <si>
    <t>Брянская область, Севский район, деревня Подлесные-Новоселки, улица Центральная, дом 22</t>
  </si>
  <si>
    <t>20180904-0931-0484-5950-000000383432</t>
  </si>
  <si>
    <t>20180904-0931-0434-2437-000000383432</t>
  </si>
  <si>
    <t>321901062342</t>
  </si>
  <si>
    <t>3249001424</t>
  </si>
  <si>
    <t>1053238536130</t>
  </si>
  <si>
    <t>Троебортновская сельская администрация</t>
  </si>
  <si>
    <t>село Троебортное,\nпосёлок Александровский\nсело Некислица,\nпосёлок Хинельский,\nсело Лемешовка,\nпосёлок Заря,\nдеревня Круглая Поляна,\nпосёлок Ясное Солнце</t>
  </si>
  <si>
    <t>20180904-0931-0484-6290-000000383432</t>
  </si>
  <si>
    <t>20180904-0931-0484-6356-000000383432</t>
  </si>
  <si>
    <t>Брянская область, Севский район, село Троебортное, улица 1-я Молодежная, дом 1</t>
  </si>
  <si>
    <t>20180904-0931-0484-6420-000000383432</t>
  </si>
  <si>
    <t>20180904-0931-0434-2837-000000383432</t>
  </si>
  <si>
    <t>321901062343</t>
  </si>
  <si>
    <t>Истечение двух лет с момента окончания последней плановой проверки -27.09.2013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</si>
  <si>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-25.03.2013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</si>
  <si>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-24.07.2012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</si>
  <si>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-14.02.2012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</si>
  <si>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-18.02.2011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</si>
  <si>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-30.12.2010 года (статья 77 Федерального закона от 6.10.2003 года №131-ФЗ "Об общих принципах организации местного самоуправления в Российской Федерации")</t>
  </si>
  <si>
    <t>Истечение двух лет с момента окончания последней плановой проверки -14.06.2013 года (статья 77 Федерального закона от 6.10.2003 года №131-ФЗ "Об общих принципах организации местного самоуправления в Российской Федерации")</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</si>
</sst>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0" fillId="0" borderId="6" xfId="0" applyBorder="1" applyAlignment="1">
      <alignment horizontal="center" vertical="center" wrapText="1"/>
    </xf>
    <xf numFmtId="49" fontId="11" fillId="0" borderId="6" xfId="0" applyNumberFormat="1"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1"/>
  <sheetViews>
    <sheetView tabSelected="1" topLeftCell="A22" zoomScale="90" zoomScaleNormal="90" workbookViewId="0">
      <selection activeCell="J24" sqref="J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43" t="s">
        <v>2</v>
      </c>
      <c r="R2" s="43"/>
      <c r="S2" s="43"/>
      <c r="T2" s="43"/>
      <c r="U2" s="43"/>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43"/>
      <c r="R3" s="43"/>
      <c r="S3" s="43"/>
      <c r="T3" s="43"/>
      <c r="U3" s="43"/>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4" t="s">
        <v>57</v>
      </c>
      <c r="D4" s="44"/>
      <c r="E4" s="44"/>
      <c r="F4" s="44"/>
      <c r="G4" s="44"/>
      <c r="H4" s="44"/>
      <c r="I4" s="1"/>
      <c r="J4" s="1"/>
      <c r="K4" s="1"/>
      <c r="L4" s="1"/>
      <c r="M4" s="1"/>
      <c r="N4" s="1"/>
      <c r="O4" s="1"/>
      <c r="P4" s="1"/>
      <c r="Q4" s="43"/>
      <c r="R4" s="43"/>
      <c r="S4" s="43"/>
      <c r="T4" s="43"/>
      <c r="U4" s="43"/>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43"/>
      <c r="R5" s="43"/>
      <c r="S5" s="43"/>
      <c r="T5" s="43"/>
      <c r="U5" s="43"/>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5" t="s">
        <v>10</v>
      </c>
      <c r="C8" s="45"/>
      <c r="D8" s="45"/>
      <c r="E8" s="45"/>
      <c r="F8" s="45"/>
      <c r="G8" s="45"/>
      <c r="H8" s="45"/>
      <c r="I8" s="45"/>
      <c r="J8" s="45"/>
      <c r="K8" s="45"/>
      <c r="L8" s="45"/>
      <c r="M8" s="45"/>
      <c r="N8" s="45"/>
      <c r="O8" s="45"/>
      <c r="P8" s="45"/>
      <c r="Q8" s="45"/>
      <c r="R8" s="45"/>
      <c r="S8" s="45"/>
      <c r="T8" s="45"/>
      <c r="U8" s="45"/>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6" t="s">
        <v>60</v>
      </c>
      <c r="D9" s="46"/>
      <c r="E9" s="46"/>
      <c r="F9" s="46"/>
      <c r="G9" s="46"/>
      <c r="H9" s="46"/>
      <c r="I9" s="46"/>
      <c r="J9" s="46"/>
      <c r="K9" s="46"/>
      <c r="L9" s="46"/>
      <c r="M9" s="46"/>
      <c r="N9" s="46"/>
      <c r="O9" s="46"/>
      <c r="P9" s="46"/>
      <c r="Q9" s="46"/>
      <c r="R9" s="46"/>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8" t="s">
        <v>18</v>
      </c>
      <c r="D21" s="38"/>
      <c r="E21" s="38"/>
      <c r="F21" s="42" t="s">
        <v>19</v>
      </c>
      <c r="G21" s="42" t="s">
        <v>20</v>
      </c>
      <c r="H21" s="38" t="s">
        <v>21</v>
      </c>
      <c r="I21" s="38" t="s">
        <v>22</v>
      </c>
      <c r="J21" s="38"/>
      <c r="K21" s="38"/>
      <c r="L21" s="38"/>
      <c r="M21" s="42" t="s">
        <v>23</v>
      </c>
      <c r="N21" s="41" t="s">
        <v>24</v>
      </c>
      <c r="O21" s="41"/>
      <c r="P21" s="42" t="s">
        <v>25</v>
      </c>
      <c r="Q21" s="42" t="s">
        <v>26</v>
      </c>
      <c r="R21" s="41" t="s">
        <v>27</v>
      </c>
      <c r="S21" s="41"/>
      <c r="T21" s="41"/>
      <c r="U21" s="41" t="s">
        <v>28</v>
      </c>
      <c r="V21" s="38" t="s">
        <v>29</v>
      </c>
      <c r="W21" s="38"/>
      <c r="X21" s="38"/>
      <c r="Y21" s="38"/>
      <c r="Z21" s="39" t="s">
        <v>30</v>
      </c>
      <c r="AA21" s="38"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39"/>
      <c r="AA22" s="39"/>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00">
      <c r="A24" s="1"/>
      <c r="B24" s="30" t="s">
        <v>66</v>
      </c>
      <c r="C24" s="30" t="s">
        <v>71</v>
      </c>
      <c r="D24" s="30" t="s">
        <v>68</v>
      </c>
      <c r="E24" s="30" t="s">
        <v>68</v>
      </c>
      <c r="F24" s="31" t="s">
        <v>65</v>
      </c>
      <c r="G24" s="31" t="s">
        <v>64</v>
      </c>
      <c r="H24" s="30" t="s">
        <v>63</v>
      </c>
      <c r="I24" s="32"/>
      <c r="J24" s="32"/>
      <c r="K24" s="32"/>
      <c r="L24" s="37" t="s">
        <v>135</v>
      </c>
      <c r="M24" s="34">
        <v>2</v>
      </c>
      <c r="N24" s="35">
        <v>20</v>
      </c>
      <c r="O24" s="33"/>
      <c r="P24" s="30" t="s">
        <v>67</v>
      </c>
      <c r="Q24" s="30"/>
      <c r="R24" s="30"/>
      <c r="S24" s="32"/>
      <c r="T24" s="32"/>
      <c r="U24" s="30" t="s">
        <v>49</v>
      </c>
      <c r="V24" s="30"/>
      <c r="W24" s="30"/>
      <c r="X24" s="30"/>
      <c r="Y24" s="30"/>
      <c r="Z24" s="31" t="s">
        <v>74</v>
      </c>
      <c r="AA24" s="30"/>
      <c r="AB24" s="1"/>
      <c r="AC24" s="1"/>
      <c r="AD24" s="1"/>
      <c r="AE24" s="1" t="s">
        <v>73</v>
      </c>
      <c r="AF24" s="1" t="s">
        <v>72</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77</v>
      </c>
      <c r="C25" s="30" t="s">
        <v>81</v>
      </c>
      <c r="D25" s="30" t="s">
        <v>78</v>
      </c>
      <c r="E25" s="30" t="s">
        <v>78</v>
      </c>
      <c r="F25" s="31" t="s">
        <v>76</v>
      </c>
      <c r="G25" s="31" t="s">
        <v>75</v>
      </c>
      <c r="H25" s="30" t="s">
        <v>63</v>
      </c>
      <c r="I25" s="32"/>
      <c r="J25" s="32"/>
      <c r="K25" s="32"/>
      <c r="L25" s="37" t="s">
        <v>136</v>
      </c>
      <c r="M25" s="34">
        <v>6</v>
      </c>
      <c r="N25" s="35">
        <v>20</v>
      </c>
      <c r="O25" s="33"/>
      <c r="P25" s="30" t="s">
        <v>67</v>
      </c>
      <c r="Q25" s="30"/>
      <c r="R25" s="30"/>
      <c r="S25" s="32"/>
      <c r="T25" s="32"/>
      <c r="U25" s="30" t="s">
        <v>49</v>
      </c>
      <c r="V25" s="30"/>
      <c r="W25" s="30"/>
      <c r="X25" s="30"/>
      <c r="Y25" s="30"/>
      <c r="Z25" s="31" t="s">
        <v>84</v>
      </c>
      <c r="AA25" s="30"/>
      <c r="AB25" s="1"/>
      <c r="AC25" s="1"/>
      <c r="AD25" s="1"/>
      <c r="AE25" s="1" t="s">
        <v>83</v>
      </c>
      <c r="AF25" s="1" t="s">
        <v>82</v>
      </c>
      <c r="AG25" s="1" t="s">
        <v>79</v>
      </c>
      <c r="AH25" s="1" t="s">
        <v>80</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87</v>
      </c>
      <c r="C26" s="30" t="s">
        <v>91</v>
      </c>
      <c r="D26" s="30" t="s">
        <v>88</v>
      </c>
      <c r="E26" s="30" t="s">
        <v>88</v>
      </c>
      <c r="F26" s="31" t="s">
        <v>86</v>
      </c>
      <c r="G26" s="31" t="s">
        <v>85</v>
      </c>
      <c r="H26" s="30" t="s">
        <v>63</v>
      </c>
      <c r="I26" s="32"/>
      <c r="J26" s="32"/>
      <c r="K26" s="32"/>
      <c r="L26" s="37" t="s">
        <v>137</v>
      </c>
      <c r="M26" s="36">
        <v>7</v>
      </c>
      <c r="N26" s="36">
        <v>20</v>
      </c>
      <c r="O26" s="33"/>
      <c r="P26" s="30" t="s">
        <v>67</v>
      </c>
      <c r="Q26" s="30"/>
      <c r="R26" s="30"/>
      <c r="S26" s="32"/>
      <c r="T26" s="32"/>
      <c r="U26" s="30" t="s">
        <v>49</v>
      </c>
      <c r="V26" s="30"/>
      <c r="W26" s="30"/>
      <c r="X26" s="30"/>
      <c r="Y26" s="30"/>
      <c r="Z26" s="31" t="s">
        <v>94</v>
      </c>
      <c r="AA26" s="30"/>
      <c r="AB26" s="1"/>
      <c r="AC26" s="1"/>
      <c r="AD26" s="1"/>
      <c r="AE26" s="1" t="s">
        <v>93</v>
      </c>
      <c r="AF26" s="1" t="s">
        <v>92</v>
      </c>
      <c r="AG26" s="1" t="s">
        <v>89</v>
      </c>
      <c r="AH26" s="1" t="s">
        <v>90</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97</v>
      </c>
      <c r="C27" s="30" t="s">
        <v>101</v>
      </c>
      <c r="D27" s="30" t="s">
        <v>98</v>
      </c>
      <c r="E27" s="30" t="s">
        <v>98</v>
      </c>
      <c r="F27" s="31" t="s">
        <v>96</v>
      </c>
      <c r="G27" s="31" t="s">
        <v>95</v>
      </c>
      <c r="H27" s="30" t="s">
        <v>63</v>
      </c>
      <c r="I27" s="32"/>
      <c r="J27" s="32"/>
      <c r="K27" s="32"/>
      <c r="L27" s="37" t="s">
        <v>138</v>
      </c>
      <c r="M27" s="36">
        <v>8</v>
      </c>
      <c r="N27" s="36">
        <v>20</v>
      </c>
      <c r="O27" s="33"/>
      <c r="P27" s="30" t="s">
        <v>67</v>
      </c>
      <c r="Q27" s="30"/>
      <c r="R27" s="30"/>
      <c r="S27" s="32"/>
      <c r="T27" s="32"/>
      <c r="U27" s="30" t="s">
        <v>49</v>
      </c>
      <c r="V27" s="30"/>
      <c r="W27" s="30"/>
      <c r="X27" s="30"/>
      <c r="Y27" s="30"/>
      <c r="Z27" s="31" t="s">
        <v>104</v>
      </c>
      <c r="AA27" s="30"/>
      <c r="AB27" s="1"/>
      <c r="AC27" s="1"/>
      <c r="AD27" s="1"/>
      <c r="AE27" s="1" t="s">
        <v>103</v>
      </c>
      <c r="AF27" s="1" t="s">
        <v>102</v>
      </c>
      <c r="AG27" s="1" t="s">
        <v>99</v>
      </c>
      <c r="AH27" s="1" t="s">
        <v>100</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107</v>
      </c>
      <c r="C28" s="30" t="s">
        <v>111</v>
      </c>
      <c r="D28" s="30" t="s">
        <v>108</v>
      </c>
      <c r="E28" s="30" t="s">
        <v>108</v>
      </c>
      <c r="F28" s="31" t="s">
        <v>106</v>
      </c>
      <c r="G28" s="31" t="s">
        <v>105</v>
      </c>
      <c r="H28" s="30" t="s">
        <v>63</v>
      </c>
      <c r="I28" s="32"/>
      <c r="J28" s="32"/>
      <c r="K28" s="32"/>
      <c r="L28" s="37" t="s">
        <v>139</v>
      </c>
      <c r="M28" s="36">
        <v>9</v>
      </c>
      <c r="N28" s="36">
        <v>20</v>
      </c>
      <c r="O28" s="33"/>
      <c r="P28" s="30" t="s">
        <v>67</v>
      </c>
      <c r="Q28" s="30"/>
      <c r="R28" s="30"/>
      <c r="S28" s="32"/>
      <c r="T28" s="32"/>
      <c r="U28" s="30" t="s">
        <v>49</v>
      </c>
      <c r="V28" s="30"/>
      <c r="W28" s="30"/>
      <c r="X28" s="30"/>
      <c r="Y28" s="30"/>
      <c r="Z28" s="31" t="s">
        <v>114</v>
      </c>
      <c r="AA28" s="30"/>
      <c r="AB28" s="1"/>
      <c r="AC28" s="1"/>
      <c r="AD28" s="1"/>
      <c r="AE28" s="1" t="s">
        <v>113</v>
      </c>
      <c r="AF28" s="1" t="s">
        <v>112</v>
      </c>
      <c r="AG28" s="1" t="s">
        <v>109</v>
      </c>
      <c r="AH28" s="1" t="s">
        <v>110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117</v>
      </c>
      <c r="C29" s="30" t="s">
        <v>121</v>
      </c>
      <c r="D29" s="30" t="s">
        <v>118</v>
      </c>
      <c r="E29" s="30" t="s">
        <v>118</v>
      </c>
      <c r="F29" s="31" t="s">
        <v>116</v>
      </c>
      <c r="G29" s="31" t="s">
        <v>115</v>
      </c>
      <c r="H29" s="30" t="s">
        <v>63</v>
      </c>
      <c r="I29" s="32"/>
      <c r="J29" s="32"/>
      <c r="K29" s="32"/>
      <c r="L29" s="37" t="s">
        <v>140</v>
      </c>
      <c r="M29" s="36">
        <v>10</v>
      </c>
      <c r="N29" s="36">
        <v>20</v>
      </c>
      <c r="O29" s="33"/>
      <c r="P29" s="30" t="s">
        <v>67</v>
      </c>
      <c r="Q29" s="30"/>
      <c r="R29" s="30"/>
      <c r="S29" s="32"/>
      <c r="T29" s="32"/>
      <c r="U29" s="30" t="s">
        <v>49</v>
      </c>
      <c r="V29" s="30"/>
      <c r="W29" s="30"/>
      <c r="X29" s="30"/>
      <c r="Y29" s="30"/>
      <c r="Z29" s="31" t="s">
        <v>124</v>
      </c>
      <c r="AA29" s="30"/>
      <c r="AB29" s="1"/>
      <c r="AC29" s="1"/>
      <c r="AD29" s="1"/>
      <c r="AE29" s="1" t="s">
        <v>123</v>
      </c>
      <c r="AF29" s="1" t="s">
        <v>122</v>
      </c>
      <c r="AG29" s="1" t="s">
        <v>119</v>
      </c>
      <c r="AH29" s="1" t="s">
        <v>120</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127</v>
      </c>
      <c r="C30" s="30" t="s">
        <v>131</v>
      </c>
      <c r="D30" s="30" t="s">
        <v>128</v>
      </c>
      <c r="E30" s="30" t="s">
        <v>128</v>
      </c>
      <c r="F30" s="31" t="s">
        <v>126</v>
      </c>
      <c r="G30" s="31" t="s">
        <v>125</v>
      </c>
      <c r="H30" s="30" t="s">
        <v>63</v>
      </c>
      <c r="I30" s="32"/>
      <c r="J30" s="32"/>
      <c r="K30" s="32"/>
      <c r="L30" s="37" t="s">
        <v>141</v>
      </c>
      <c r="M30" s="36">
        <v>11</v>
      </c>
      <c r="N30" s="36">
        <v>20</v>
      </c>
      <c r="O30" s="33"/>
      <c r="P30" s="30" t="s">
        <v>67</v>
      </c>
      <c r="Q30" s="30"/>
      <c r="R30" s="30"/>
      <c r="S30" s="32"/>
      <c r="T30" s="32"/>
      <c r="U30" s="30" t="s">
        <v>49</v>
      </c>
      <c r="V30" s="30"/>
      <c r="W30" s="30"/>
      <c r="X30" s="30"/>
      <c r="Y30" s="30"/>
      <c r="Z30" s="31" t="s">
        <v>134</v>
      </c>
      <c r="AA30" s="30"/>
      <c r="AB30" s="1"/>
      <c r="AC30" s="1"/>
      <c r="AD30" s="1"/>
      <c r="AE30" s="1" t="s">
        <v>133</v>
      </c>
      <c r="AF30" s="1" t="s">
        <v>132</v>
      </c>
      <c r="AG30" s="1" t="s">
        <v>129</v>
      </c>
      <c r="AH30" s="1" t="s">
        <v>130</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2018-09-29T13:49:32Z</dcterms:modified>
</cp:coreProperties>
</file>