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2860" windowHeight="9030" tabRatio="486"/>
  </bookViews>
  <sheets>
    <sheet name="Лист1" sheetId="1" r:id="rId1"/>
  </sheets>
  <definedNames>
    <definedName name="Print_Area" localSheetId="0">Лист1!$B$2:$U$33</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<sst xmlns="http://schemas.openxmlformats.org/spreadsheetml/2006/main" count="207" uniqueCount="166">
  <si>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</si>
  <si>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</si>
  <si>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</si>
  <si>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</si>
  <si>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</si>
  <si>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</si>
  <si>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</si>
  <si>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</si>
  <si>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</si>
  <si>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</si>
  <si>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</si>
  <si>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</si>
  <si>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</si>
  <si>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</si>
  <si>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</si>
  <si>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</si>
  <si>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</si>
  <si>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</si>
  <si>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</si>
  <si>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</si>
  <si>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</si>
  <si>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</si>
  <si>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</si>
  <si>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</si>
  <si>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</si>
  <si>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</si>
  <si>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</si>
  <si>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</si>
  <si>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</si>
  <si>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</si>
  <si>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</si>
  <si>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</si>
  <si>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</si>
  <si>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</si>
  <si>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</si>
  <si>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</si>
  <si>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</si>
  <si>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</si>
  <si>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</si>
  <si>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</si>
  <si>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</si>
  <si>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</si>
  <si>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</si>
  <si>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</si>
  <si>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</si>
  <si>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</si>
  <si>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</si>
  <si>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</si>
  <si>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</si>
  <si>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</si>
  <si>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</si>
  <si>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</si>
  <si>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</si>
  <si>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</si>
  <si>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</si>
  <si>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</si>
  <si>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</si>
  <si>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Брянской области </t>
  </si>
  <si>
    <t>2019006915</t>
  </si>
  <si>
    <t>29.09.2018</t>
  </si>
  <si>
    <t>Главное управление МЧС России по Брянской области</t>
  </si>
  <si>
    <t>2019</t>
  </si>
  <si>
    <t>20180904-0936-1993-6480-000000383432</t>
  </si>
  <si>
    <t>Проверка соблюдения обязательных требований в области пожарной безопасности, обеспечение первичных мер пожарной безопасности в границах населенных пунктов с. Великая Топаль, п. Красный Клин, п. Киров, п. Засновье, п. Красный, с. Малая Топаль, п. Дровосеки, п. Красный Мост, п. Поляна, п. Дубрава, п. Круглое, п. Красная Лоза Клинцовского района Брянской области</t>
  </si>
  <si>
    <t>14.12.2005</t>
  </si>
  <si>
    <t>3241003268</t>
  </si>
  <si>
    <t>1053216558977</t>
  </si>
  <si>
    <t>Великотопальская сельская администрация Клинцовского района Брянской области</t>
  </si>
  <si>
    <t>Выездная</t>
  </si>
  <si>
    <t>с. Великая Топаль, п. Красный Клин, п. Киров, п. Засновье, п. Красный, с. Малая Топаль, п. Дровосеки, п. Красный Мост, п. Поляна, п. Дубрава, п. Круглое, п. Красная Лоза</t>
  </si>
  <si>
    <t>20180904-0936-2025-5063-000000383432</t>
  </si>
  <si>
    <t>20180904-0936-2025-6401-000000383432</t>
  </si>
  <si>
    <t>Брянская область, Клинцовский район, с.Великая Топаль, ул. Первомайская, 7А</t>
  </si>
  <si>
    <t>20180904-0936-2025-6482-000000383432</t>
  </si>
  <si>
    <t>20180904-0936-1993-8383-000000383432</t>
  </si>
  <si>
    <t>321901064762</t>
  </si>
  <si>
    <t>Проверка соблюдения обязательных требований в области пожарной безопасности, обеспечение первичных мер пожарной безопасности в границах населенных пунктов с.Гелевка, с.Туросна, с.Гастенка, п.Калинин, п.Первомайский, п.Зеленая Роща, п.Особцы, п.Заречье, п.Каменуха, п.Карсный Мост, п.Красная Туросна, п.Станилов, п.Вольница Клинцовского района Брянской области</t>
  </si>
  <si>
    <t>3241003243</t>
  </si>
  <si>
    <t>1053216558955</t>
  </si>
  <si>
    <t>Гулевская сельская администрация Клинцовского района Брянской области</t>
  </si>
  <si>
    <t>с.Гелевка, с.Туросна, с.Гастенка, п.Калинин, п.Первомайский, п.Зеленая Роща, п.Особцы, п.Заречье, п.Каменуха, п.Карсный Мост, п.Красная Туросна, п.Станилов, п.Вольница</t>
  </si>
  <si>
    <t>20180904-0936-2025-6889-000000383432</t>
  </si>
  <si>
    <t>20180904-0936-2025-6957-000000383432</t>
  </si>
  <si>
    <t>Брянская область, Клинцовский район, с.Гулевка, ул. Парковая, 3</t>
  </si>
  <si>
    <t>20180904-0936-2025-7023-000000383432</t>
  </si>
  <si>
    <t>20180904-0936-1994-0028-000000383432</t>
  </si>
  <si>
    <t>321901064763</t>
  </si>
  <si>
    <t>Проверка соблюдения обязательных требований в области пожарной безопасности, обеспечение первичных мер пожарной безопасности в границах населенных пунктов с.Коржовка-Голубовка, разъезд Робчик, п.Красная Заря, п.Сухопаровка, п.Вьюнки, д.Вьюнка, п.Лукьяновка, п.Мизиричи, с.Сосновка, д.Рудня-Тереховка, п.Затишье, п.Заря, д.Кожушье, п.Воровского, п.Павловский, п.Новоеленский, п.Свердлов, п.Волна, п.Свобода, п.Гроза Клинцовского района Брянской области</t>
  </si>
  <si>
    <t>3241003250</t>
  </si>
  <si>
    <t>1053216558966</t>
  </si>
  <si>
    <t>Коржовоголубовская сельская администрация Клинцовского района Брянской области</t>
  </si>
  <si>
    <t>с.Коржовка-Голубовка, разъезд Робчик, п.Красная Заря, п.Сухопаровка, п.Вьюнки, д.Вьюнка, п.Лукьяновка, п.Мизиричи, с.Сосновка, д.Рудня-Тереховка, п.Затишье, п.Заря, д.Кожушье, п.Воровского, п.Павловский, п.Новоеленский, п.Свердлов, п.Волна, п.Свобода, п.Гроза</t>
  </si>
  <si>
    <t>20180904-0936-2025-7440-000000383432</t>
  </si>
  <si>
    <t>20180904-0936-2025-7507-000000383432</t>
  </si>
  <si>
    <t>Брянская область, Клинцовский район, с.Коржовка-Голубовка, ул. Советская, 10</t>
  </si>
  <si>
    <t>20180904-0936-2025-7570-000000383432</t>
  </si>
  <si>
    <t>20180904-0936-1994-0445-000000383432</t>
  </si>
  <si>
    <t>321901064764</t>
  </si>
  <si>
    <t>Проверка соблюдения обязательных требований в области пожарной безопасности, обеспечение первичных мер пожарной безопасности в границах населенных пунктов с.Лопатни, д.Андреевка-Печевая, п.Буян, хутор Ганновка, п.Глинное, с.Гута-Корецкая, д.Заречье, п.Кожухово, п.Лядовка, п.Маковье, п.Новая Алексеевка, п.Новый Рассвет, д.Унеча Клинцовского района Брянской области</t>
  </si>
  <si>
    <t>15.12.2005</t>
  </si>
  <si>
    <t>3241003324</t>
  </si>
  <si>
    <t>1053216559153</t>
  </si>
  <si>
    <t>Лопатенская сельская администрация Клинцовского района Брянской области</t>
  </si>
  <si>
    <t>с.Лопатни, д.Андреевка-Печевая, п.Буян, хутор Ганновка, п.Глинное, с.Гута-Корецкая, д.Заречье, п.Кожухово, п.Лядовка, п.Маковье, п.Новая Алексеевка, п.Новый Рассвет, д.Унеча</t>
  </si>
  <si>
    <t>20180904-0936-2025-7952-000000383432</t>
  </si>
  <si>
    <t>20180904-0936-2025-8018-000000383432</t>
  </si>
  <si>
    <t>Брянская область, Клинцовский район, с.Лопатни, ул. Совхозная, 9А</t>
  </si>
  <si>
    <t>20180904-0936-2025-8083-000000383432</t>
  </si>
  <si>
    <t>20180904-0936-1994-0855-000000383432</t>
  </si>
  <si>
    <t>321901064765</t>
  </si>
  <si>
    <t>Проверка соблюдения обязательных требований в области пожарной безопасности, обеспечение первичных мер пожарной безопасности в границах населенных пунктов п.Оболешево, с.Кневичи, с.Киваи, п.Красный Пахарь, с.Душкино, с.Медведово, п.Пчела, с.Бутовск, д.Кирковка Клинцовского района Брянской области</t>
  </si>
  <si>
    <t>23.03.2017</t>
  </si>
  <si>
    <t>3241003236</t>
  </si>
  <si>
    <t>1053216558944</t>
  </si>
  <si>
    <t>Медведовская сельская администрация Клинцовского района Брянской области</t>
  </si>
  <si>
    <t>п.Оболешево, с.Кневичи, с.Киваи, п.Красный Пахарь, с.Душкино, с.Медведово, п.Пчела, с.Бутовск, д.Кирковка</t>
  </si>
  <si>
    <t>20180904-0936-2025-8456-000000383432</t>
  </si>
  <si>
    <t>20180904-0936-2025-8521-000000383432</t>
  </si>
  <si>
    <t>Брянская область, Клинцовский район, с.Медведово, ул. Молодежная, 1</t>
  </si>
  <si>
    <t>20180904-0936-2025-8584-000000383432</t>
  </si>
  <si>
    <t>20180904-0936-1994-1262-000000383432</t>
  </si>
  <si>
    <t>321901064766</t>
  </si>
  <si>
    <t>Проверка соблюдения обязательных требований в области пожарной безопасности, обеспечение первичных мер пожарной безопасности в границах населенных пунктов п.Первое Мая, п.Ивановщина, п.Токаревщина, д.Рудня-Голубовка, д.Теремошка, с.Ольховка, д.Тулуковщина, п.Туренев Клинцовского района Брянской области</t>
  </si>
  <si>
    <t>3241003317</t>
  </si>
  <si>
    <t>1053216559142</t>
  </si>
  <si>
    <t>Первомайская сельская администрация Клинцовского района Брянской области</t>
  </si>
  <si>
    <t>п.Первое Мая, п.Ивановщина, п.Токаревщина, д.Рудня-Голубовка, д.Теремошка, с.Ольховка, д.Тулуковщина, п.Туренев</t>
  </si>
  <si>
    <t>20180904-0936-2025-8956-000000383432</t>
  </si>
  <si>
    <t>20180904-0936-2025-9020-000000383432</t>
  </si>
  <si>
    <t>Брянская область, Клинцовский район, п.Первое Мая, ул. Зеленая, 9</t>
  </si>
  <si>
    <t>20180904-0936-2025-9084-000000383432</t>
  </si>
  <si>
    <t>20180904-0936-1994-2795-000000383432</t>
  </si>
  <si>
    <t>321901064767</t>
  </si>
  <si>
    <t>Проверка соблюдения обязательных требований в области пожарной безопасности, обеспечение первичных мер пожарной безопасности в границах населенных пунктов с.Рожны, д.Лесновка, д.Веприн, п.Новый Мир, п.Красный Луч, д.Кузнец, п.Ягодка, п.Голота, с.Ущерпье, п.Кипень-Ущерпский, д.Писаревка, п.Колпины, п.Красная Криница, п.Новоречица, п.Свисток, п.Борозенщина, п.Корьма Клинцовского района Брянской области</t>
  </si>
  <si>
    <t>3241003300</t>
  </si>
  <si>
    <t>1053216559131</t>
  </si>
  <si>
    <t>Рожновская сельская администрация Клинцовского района Брянской области</t>
  </si>
  <si>
    <t>с.Рожны, д.Лесновка, д.Веприн, п.Новый Мир, п.Красный Луч, д.Кузнец, п.Ягодка, п.Голота, с.Ущерпье, п.Кипень-Ущерпский, д.Писаревка, п.Колпины, п.Красная Криница, п.Новоречица, п.Свисток, п.Борозенщина, п.Корьма</t>
  </si>
  <si>
    <t>20180904-0936-2025-9467-000000383432</t>
  </si>
  <si>
    <t>20180904-0936-2025-9534-000000383432</t>
  </si>
  <si>
    <t>Брянская область, Клинцовский район, с.Рожны, ул. Интернациональная, 2</t>
  </si>
  <si>
    <t>20180904-0936-2025-9598-000000383432</t>
  </si>
  <si>
    <t>20180904-0936-1994-3249-000000383432</t>
  </si>
  <si>
    <t>321901064768</t>
  </si>
  <si>
    <t>Проверка соблюдения обязательных требований в области пожарной безопасности, обеспечение первичных мер пожарной безопасности в границах населенных пунктов с.Смолевичи, п.Чемерна, с.Песчанка, п.Мельяковка, д.Близна, д.Березовка, д.Суббовичи, п.Белая Криница, п.Борки, п.Филатов Хутор Клинцовского района Брянской области</t>
  </si>
  <si>
    <t>3241003290</t>
  </si>
  <si>
    <t>1053216559110</t>
  </si>
  <si>
    <t>Смолевичская сельская администрация Клинцовского района Брянской области</t>
  </si>
  <si>
    <t>с.Смолевичи, п.Чемерна, с.Песчанка, п.Мельяковка, д.Близна, д.Березовка, д.Суббовичи, п.Белая Криница, п.Борки, п.Филатов Хутор</t>
  </si>
  <si>
    <t>20180904-0936-2025-9974-000000383432</t>
  </si>
  <si>
    <t>20180904-0936-2026-0040-000000383432</t>
  </si>
  <si>
    <t>Брянская область, Клинцовский район, с.Смолевичи, ул. Ленина, 2</t>
  </si>
  <si>
    <t>20180904-0936-2026-0103-000000383432</t>
  </si>
  <si>
    <t>20180904-0936-1994-3670-000000383432</t>
  </si>
  <si>
    <t>321901064769</t>
  </si>
  <si>
    <t>Проверка соблюдения обязательных требований в области пожарной безопасности, обеспечение первичных мер пожарной безопасности в границах населенных пунктов с.Смотрова Буда, п.Зараманье, д.Кабановка, п.Калинин, п.Ляды, с.Мартьяновка, п.Овсеенков, п.Окоп, с.Павличи, п.Раскосы, п.Сергеевка, п.Сурецкий Муравей, д.Якубовка Клинцовского района Брянской области</t>
  </si>
  <si>
    <t>3241003282</t>
  </si>
  <si>
    <t>1053216559109</t>
  </si>
  <si>
    <t>Смотровобудская сельская администрация Клинцовского района Брянской области</t>
  </si>
  <si>
    <t>с.Смотрова Буда, п.Зараманье, д.Кабановка, п.Калинин, п.Ляды, с.Мартьяновка, п.Овсеенков, п.Окоп, с.Павличи, п.Раскосы, п.Сергеевка, п.Сурецкий Муравей, д.Якубовка</t>
  </si>
  <si>
    <t>20180904-0936-2026-0477-000000383432</t>
  </si>
  <si>
    <t>20180904-0936-2026-0546-000000383432</t>
  </si>
  <si>
    <t>Брянская область, Клинцовский район, с.Смотрова Буда, ул. Юбилейная, д.11 кв.2</t>
  </si>
  <si>
    <t>20180904-0936-2026-0610-000000383432</t>
  </si>
  <si>
    <t>20180904-0936-1994-4067-000000383432</t>
  </si>
  <si>
    <t>321901064770</t>
  </si>
</sst>
</file>

<file path=xl/styles.xml><?xml version="1.0" encoding="utf-8"?>
<styleSheet xmlns="http://schemas.openxmlformats.org/spreadsheetml/2006/main">
  <fonts count="12">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
      <sz val="12"/>
      <color indexed="55"/>
      <name val="Times New Roman"/>
      <family val="1"/>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11" fillId="0" borderId="6" xfId="0" applyNumberFormat="1" applyFont="1" applyBorder="1" applyAlignment="1">
      <alignment horizontal="center" vertical="center"/>
    </xf>
    <xf numFmtId="1" fontId="11" fillId="0" borderId="6" xfId="0" applyNumberFormat="1" applyFont="1" applyBorder="1" applyAlignment="1">
      <alignment horizontal="center" vertical="center"/>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33"/>
  <sheetViews>
    <sheetView tabSelected="1" topLeftCell="A22" zoomScale="90" zoomScaleNormal="90" workbookViewId="0">
      <selection activeCell="N30" sqref="N30"/>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210">
      <c r="A24" s="1"/>
      <c r="B24" s="30" t="s">
        <v>67</v>
      </c>
      <c r="C24" s="30" t="s">
        <v>72</v>
      </c>
      <c r="D24" s="30" t="s">
        <v>69</v>
      </c>
      <c r="E24" s="30" t="s">
        <v>69</v>
      </c>
      <c r="F24" s="31" t="s">
        <v>66</v>
      </c>
      <c r="G24" s="31" t="s">
        <v>65</v>
      </c>
      <c r="H24" s="30" t="s">
        <v>63</v>
      </c>
      <c r="I24" s="32" t="s">
        <v>64</v>
      </c>
      <c r="J24" s="32"/>
      <c r="K24" s="32" t="s">
        <v>64</v>
      </c>
      <c r="L24" s="30"/>
      <c r="M24" s="43">
        <v>3</v>
      </c>
      <c r="N24" s="44">
        <v>20</v>
      </c>
      <c r="O24" s="33"/>
      <c r="P24" s="30" t="s">
        <v>68</v>
      </c>
      <c r="Q24" s="30"/>
      <c r="R24" s="30"/>
      <c r="S24" s="32"/>
      <c r="T24" s="32"/>
      <c r="U24" s="30" t="s">
        <v>49</v>
      </c>
      <c r="V24" s="30"/>
      <c r="W24" s="30"/>
      <c r="X24" s="30"/>
      <c r="Y24" s="30"/>
      <c r="Z24" s="31" t="s">
        <v>75</v>
      </c>
      <c r="AA24" s="30"/>
      <c r="AB24" s="1"/>
      <c r="AC24" s="1"/>
      <c r="AD24" s="1"/>
      <c r="AE24" s="1" t="s">
        <v>74</v>
      </c>
      <c r="AF24" s="1" t="s">
        <v>73</v>
      </c>
      <c r="AG24" s="1" t="s">
        <v>70</v>
      </c>
      <c r="AH24" s="1" t="s">
        <v>71</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79</v>
      </c>
      <c r="C25" s="30" t="s">
        <v>83</v>
      </c>
      <c r="D25" s="30" t="s">
        <v>80</v>
      </c>
      <c r="E25" s="30" t="s">
        <v>80</v>
      </c>
      <c r="F25" s="31" t="s">
        <v>78</v>
      </c>
      <c r="G25" s="31" t="s">
        <v>77</v>
      </c>
      <c r="H25" s="30" t="s">
        <v>76</v>
      </c>
      <c r="I25" s="32" t="s">
        <v>64</v>
      </c>
      <c r="J25" s="32"/>
      <c r="K25" s="32" t="s">
        <v>64</v>
      </c>
      <c r="L25" s="30"/>
      <c r="M25" s="43">
        <v>3</v>
      </c>
      <c r="N25" s="44">
        <v>20</v>
      </c>
      <c r="O25" s="33"/>
      <c r="P25" s="30" t="s">
        <v>68</v>
      </c>
      <c r="Q25" s="30"/>
      <c r="R25" s="30"/>
      <c r="S25" s="32"/>
      <c r="T25" s="32"/>
      <c r="U25" s="30" t="s">
        <v>49</v>
      </c>
      <c r="V25" s="30"/>
      <c r="W25" s="30"/>
      <c r="X25" s="30"/>
      <c r="Y25" s="30"/>
      <c r="Z25" s="31" t="s">
        <v>86</v>
      </c>
      <c r="AA25" s="30"/>
      <c r="AB25" s="1"/>
      <c r="AC25" s="1"/>
      <c r="AD25" s="1"/>
      <c r="AE25" s="1" t="s">
        <v>85</v>
      </c>
      <c r="AF25" s="1" t="s">
        <v>84</v>
      </c>
      <c r="AG25" s="1" t="s">
        <v>81</v>
      </c>
      <c r="AH25" s="1" t="s">
        <v>82</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c r="A26" s="1"/>
      <c r="B26" s="30" t="s">
        <v>90</v>
      </c>
      <c r="C26" s="30" t="s">
        <v>94</v>
      </c>
      <c r="D26" s="30" t="s">
        <v>91</v>
      </c>
      <c r="E26" s="30" t="s">
        <v>91</v>
      </c>
      <c r="F26" s="31" t="s">
        <v>89</v>
      </c>
      <c r="G26" s="31" t="s">
        <v>88</v>
      </c>
      <c r="H26" s="30" t="s">
        <v>87</v>
      </c>
      <c r="I26" s="32" t="s">
        <v>64</v>
      </c>
      <c r="J26" s="32"/>
      <c r="K26" s="32" t="s">
        <v>64</v>
      </c>
      <c r="L26" s="30"/>
      <c r="M26" s="43">
        <v>4</v>
      </c>
      <c r="N26" s="44">
        <v>20</v>
      </c>
      <c r="O26" s="33"/>
      <c r="P26" s="30" t="s">
        <v>68</v>
      </c>
      <c r="Q26" s="30"/>
      <c r="R26" s="30"/>
      <c r="S26" s="32"/>
      <c r="T26" s="32"/>
      <c r="U26" s="30" t="s">
        <v>49</v>
      </c>
      <c r="V26" s="30"/>
      <c r="W26" s="30"/>
      <c r="X26" s="30"/>
      <c r="Y26" s="30"/>
      <c r="Z26" s="31" t="s">
        <v>97</v>
      </c>
      <c r="AA26" s="30"/>
      <c r="AB26" s="1"/>
      <c r="AC26" s="1"/>
      <c r="AD26" s="1"/>
      <c r="AE26" s="1" t="s">
        <v>96</v>
      </c>
      <c r="AF26" s="1" t="s">
        <v>95</v>
      </c>
      <c r="AG26" s="1" t="s">
        <v>92</v>
      </c>
      <c r="AH26" s="1" t="s">
        <v>93</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c r="A27" s="1"/>
      <c r="B27" s="30" t="s">
        <v>102</v>
      </c>
      <c r="C27" s="30" t="s">
        <v>106</v>
      </c>
      <c r="D27" s="30" t="s">
        <v>103</v>
      </c>
      <c r="E27" s="30" t="s">
        <v>103</v>
      </c>
      <c r="F27" s="31" t="s">
        <v>101</v>
      </c>
      <c r="G27" s="31" t="s">
        <v>100</v>
      </c>
      <c r="H27" s="30" t="s">
        <v>98</v>
      </c>
      <c r="I27" s="32" t="s">
        <v>99</v>
      </c>
      <c r="J27" s="32"/>
      <c r="K27" s="32" t="s">
        <v>99</v>
      </c>
      <c r="L27" s="30"/>
      <c r="M27" s="43">
        <v>3</v>
      </c>
      <c r="N27" s="44">
        <v>20</v>
      </c>
      <c r="O27" s="33"/>
      <c r="P27" s="30" t="s">
        <v>68</v>
      </c>
      <c r="Q27" s="30"/>
      <c r="R27" s="30"/>
      <c r="S27" s="32"/>
      <c r="T27" s="32"/>
      <c r="U27" s="30" t="s">
        <v>49</v>
      </c>
      <c r="V27" s="30"/>
      <c r="W27" s="30"/>
      <c r="X27" s="30"/>
      <c r="Y27" s="30"/>
      <c r="Z27" s="31" t="s">
        <v>109</v>
      </c>
      <c r="AA27" s="30"/>
      <c r="AB27" s="1"/>
      <c r="AC27" s="1"/>
      <c r="AD27" s="1"/>
      <c r="AE27" s="1" t="s">
        <v>108</v>
      </c>
      <c r="AF27" s="1" t="s">
        <v>107</v>
      </c>
      <c r="AG27" s="1" t="s">
        <v>104</v>
      </c>
      <c r="AH27" s="1" t="s">
        <v>105</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c r="A28" s="1"/>
      <c r="B28" s="30" t="s">
        <v>114</v>
      </c>
      <c r="C28" s="30" t="s">
        <v>118</v>
      </c>
      <c r="D28" s="30" t="s">
        <v>115</v>
      </c>
      <c r="E28" s="30" t="s">
        <v>115</v>
      </c>
      <c r="F28" s="31" t="s">
        <v>113</v>
      </c>
      <c r="G28" s="31" t="s">
        <v>112</v>
      </c>
      <c r="H28" s="30" t="s">
        <v>110</v>
      </c>
      <c r="I28" s="32" t="s">
        <v>64</v>
      </c>
      <c r="J28" s="32" t="s">
        <v>111</v>
      </c>
      <c r="K28" s="32"/>
      <c r="L28" s="30"/>
      <c r="M28" s="43">
        <v>5</v>
      </c>
      <c r="N28" s="44">
        <v>20</v>
      </c>
      <c r="O28" s="33"/>
      <c r="P28" s="30" t="s">
        <v>68</v>
      </c>
      <c r="Q28" s="30"/>
      <c r="R28" s="30"/>
      <c r="S28" s="32"/>
      <c r="T28" s="32"/>
      <c r="U28" s="30" t="s">
        <v>49</v>
      </c>
      <c r="V28" s="30"/>
      <c r="W28" s="30"/>
      <c r="X28" s="30"/>
      <c r="Y28" s="30"/>
      <c r="Z28" s="31" t="s">
        <v>121</v>
      </c>
      <c r="AA28" s="30"/>
      <c r="AB28" s="1"/>
      <c r="AC28" s="1"/>
      <c r="AD28" s="1"/>
      <c r="AE28" s="1" t="s">
        <v>120</v>
      </c>
      <c r="AF28" s="1" t="s">
        <v>119</v>
      </c>
      <c r="AG28" s="1" t="s">
        <v>116</v>
      </c>
      <c r="AH28" s="1" t="s">
        <v>117</v>
      </c>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c r="A29" s="1"/>
      <c r="B29" s="30" t="s">
        <v>125</v>
      </c>
      <c r="C29" s="30" t="s">
        <v>129</v>
      </c>
      <c r="D29" s="30" t="s">
        <v>126</v>
      </c>
      <c r="E29" s="30" t="s">
        <v>126</v>
      </c>
      <c r="F29" s="31" t="s">
        <v>124</v>
      </c>
      <c r="G29" s="31" t="s">
        <v>123</v>
      </c>
      <c r="H29" s="30" t="s">
        <v>122</v>
      </c>
      <c r="I29" s="32" t="s">
        <v>99</v>
      </c>
      <c r="J29" s="32"/>
      <c r="K29" s="32" t="s">
        <v>99</v>
      </c>
      <c r="L29" s="30"/>
      <c r="M29" s="43">
        <v>6</v>
      </c>
      <c r="N29" s="44">
        <v>20</v>
      </c>
      <c r="O29" s="33"/>
      <c r="P29" s="30" t="s">
        <v>68</v>
      </c>
      <c r="Q29" s="30"/>
      <c r="R29" s="30"/>
      <c r="S29" s="32"/>
      <c r="T29" s="32"/>
      <c r="U29" s="30" t="s">
        <v>49</v>
      </c>
      <c r="V29" s="30"/>
      <c r="W29" s="30"/>
      <c r="X29" s="30"/>
      <c r="Y29" s="30"/>
      <c r="Z29" s="31" t="s">
        <v>132</v>
      </c>
      <c r="AA29" s="30"/>
      <c r="AB29" s="1"/>
      <c r="AC29" s="1"/>
      <c r="AD29" s="1"/>
      <c r="AE29" s="1" t="s">
        <v>131</v>
      </c>
      <c r="AF29" s="1" t="s">
        <v>130</v>
      </c>
      <c r="AG29" s="1" t="s">
        <v>127</v>
      </c>
      <c r="AH29" s="1" t="s">
        <v>128</v>
      </c>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c r="A30" s="1"/>
      <c r="B30" s="30" t="s">
        <v>136</v>
      </c>
      <c r="C30" s="30" t="s">
        <v>140</v>
      </c>
      <c r="D30" s="30" t="s">
        <v>137</v>
      </c>
      <c r="E30" s="30" t="s">
        <v>137</v>
      </c>
      <c r="F30" s="31" t="s">
        <v>135</v>
      </c>
      <c r="G30" s="31" t="s">
        <v>134</v>
      </c>
      <c r="H30" s="30" t="s">
        <v>133</v>
      </c>
      <c r="I30" s="32" t="s">
        <v>99</v>
      </c>
      <c r="J30" s="32" t="s">
        <v>111</v>
      </c>
      <c r="K30" s="32"/>
      <c r="L30" s="30"/>
      <c r="M30" s="43">
        <v>4</v>
      </c>
      <c r="N30" s="44">
        <v>20</v>
      </c>
      <c r="O30" s="33"/>
      <c r="P30" s="30" t="s">
        <v>68</v>
      </c>
      <c r="Q30" s="30"/>
      <c r="R30" s="30"/>
      <c r="S30" s="32"/>
      <c r="T30" s="32"/>
      <c r="U30" s="30" t="s">
        <v>49</v>
      </c>
      <c r="V30" s="30"/>
      <c r="W30" s="30"/>
      <c r="X30" s="30"/>
      <c r="Y30" s="30"/>
      <c r="Z30" s="31" t="s">
        <v>143</v>
      </c>
      <c r="AA30" s="30"/>
      <c r="AB30" s="1"/>
      <c r="AC30" s="1"/>
      <c r="AD30" s="1"/>
      <c r="AE30" s="1" t="s">
        <v>142</v>
      </c>
      <c r="AF30" s="1" t="s">
        <v>141</v>
      </c>
      <c r="AG30" s="1" t="s">
        <v>138</v>
      </c>
      <c r="AH30" s="1" t="s">
        <v>139</v>
      </c>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c r="A31" s="1"/>
      <c r="B31" s="30" t="s">
        <v>147</v>
      </c>
      <c r="C31" s="30" t="s">
        <v>151</v>
      </c>
      <c r="D31" s="30" t="s">
        <v>148</v>
      </c>
      <c r="E31" s="30" t="s">
        <v>148</v>
      </c>
      <c r="F31" s="31" t="s">
        <v>146</v>
      </c>
      <c r="G31" s="31" t="s">
        <v>145</v>
      </c>
      <c r="H31" s="30" t="s">
        <v>144</v>
      </c>
      <c r="I31" s="32" t="s">
        <v>99</v>
      </c>
      <c r="J31" s="32"/>
      <c r="K31" s="32" t="s">
        <v>99</v>
      </c>
      <c r="L31" s="30"/>
      <c r="M31" s="43">
        <v>5</v>
      </c>
      <c r="N31" s="44">
        <v>20</v>
      </c>
      <c r="O31" s="33"/>
      <c r="P31" s="30" t="s">
        <v>68</v>
      </c>
      <c r="Q31" s="30"/>
      <c r="R31" s="30"/>
      <c r="S31" s="32"/>
      <c r="T31" s="32"/>
      <c r="U31" s="30" t="s">
        <v>49</v>
      </c>
      <c r="V31" s="30"/>
      <c r="W31" s="30"/>
      <c r="X31" s="30"/>
      <c r="Y31" s="30"/>
      <c r="Z31" s="31" t="s">
        <v>154</v>
      </c>
      <c r="AA31" s="30"/>
      <c r="AB31" s="1"/>
      <c r="AC31" s="1"/>
      <c r="AD31" s="1"/>
      <c r="AE31" s="1" t="s">
        <v>153</v>
      </c>
      <c r="AF31" s="1" t="s">
        <v>152</v>
      </c>
      <c r="AG31" s="1" t="s">
        <v>149</v>
      </c>
      <c r="AH31" s="1" t="s">
        <v>150</v>
      </c>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c r="A32" s="1"/>
      <c r="B32" s="30" t="s">
        <v>158</v>
      </c>
      <c r="C32" s="30" t="s">
        <v>162</v>
      </c>
      <c r="D32" s="30" t="s">
        <v>159</v>
      </c>
      <c r="E32" s="30" t="s">
        <v>159</v>
      </c>
      <c r="F32" s="31" t="s">
        <v>157</v>
      </c>
      <c r="G32" s="31" t="s">
        <v>156</v>
      </c>
      <c r="H32" s="30" t="s">
        <v>155</v>
      </c>
      <c r="I32" s="32" t="s">
        <v>99</v>
      </c>
      <c r="J32" s="32"/>
      <c r="K32" s="32" t="s">
        <v>99</v>
      </c>
      <c r="L32" s="30"/>
      <c r="M32" s="43">
        <v>3</v>
      </c>
      <c r="N32" s="44">
        <v>20</v>
      </c>
      <c r="O32" s="33"/>
      <c r="P32" s="30" t="s">
        <v>68</v>
      </c>
      <c r="Q32" s="30"/>
      <c r="R32" s="30"/>
      <c r="S32" s="32"/>
      <c r="T32" s="32"/>
      <c r="U32" s="30" t="s">
        <v>49</v>
      </c>
      <c r="V32" s="30"/>
      <c r="W32" s="30"/>
      <c r="X32" s="30"/>
      <c r="Y32" s="30"/>
      <c r="Z32" s="31" t="s">
        <v>165</v>
      </c>
      <c r="AA32" s="30"/>
      <c r="AB32" s="1"/>
      <c r="AC32" s="1"/>
      <c r="AD32" s="1"/>
      <c r="AE32" s="1" t="s">
        <v>164</v>
      </c>
      <c r="AF32" s="1" t="s">
        <v>163</v>
      </c>
      <c r="AG32" s="1" t="s">
        <v>160</v>
      </c>
      <c r="AH32" s="1" t="s">
        <v>161</v>
      </c>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c r="A33" s="1"/>
      <c r="B33" s="30"/>
      <c r="C33" s="30"/>
      <c r="D33" s="30"/>
      <c r="E33" s="30"/>
      <c r="F33" s="31"/>
      <c r="G33" s="31"/>
      <c r="H33" s="30"/>
      <c r="I33" s="32"/>
      <c r="J33" s="32"/>
      <c r="K33" s="32"/>
      <c r="L33" s="30"/>
      <c r="M33" s="31"/>
      <c r="N33" s="33"/>
      <c r="O33" s="33"/>
      <c r="P33" s="30"/>
      <c r="Q33" s="30"/>
      <c r="R33" s="30"/>
      <c r="S33" s="32"/>
      <c r="T33" s="32"/>
      <c r="U33" s="30"/>
      <c r="V33" s="30"/>
      <c r="W33" s="30"/>
      <c r="X33" s="30"/>
      <c r="Y33" s="30"/>
      <c r="Z33" s="31"/>
      <c r="AA33" s="30"/>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Petr Firsenkov</cp:lastModifiedBy>
  <cp:revision>1</cp:revision>
  <cp:lastPrinted>2018-05-23T14:44:44Z</cp:lastPrinted>
  <dcterms:created xsi:type="dcterms:W3CDTF">2017-04-06T14:22:47Z</dcterms:created>
  <dcterms:modified xsi:type="dcterms:W3CDTF">2018-09-29T11:35:01Z</dcterms:modified>
</cp:coreProperties>
</file>