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Лист1!$B$2:$U$28</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<sst xmlns="http://schemas.openxmlformats.org/spreadsheetml/2006/main" count="123" uniqueCount="110">
  <si>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</si>
  <si>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</si>
  <si>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</si>
  <si>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</si>
  <si>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</si>
  <si>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</si>
  <si>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</si>
  <si>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</si>
  <si>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</si>
  <si>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</si>
  <si>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</si>
  <si>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</si>
  <si>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</si>
  <si>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</si>
  <si>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</si>
  <si>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</si>
  <si>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</si>
  <si>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</si>
  <si>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</si>
  <si>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</si>
  <si>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</si>
  <si>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</si>
  <si>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</si>
  <si>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</si>
  <si>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</si>
  <si>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</si>
  <si>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</si>
  <si>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</si>
  <si>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</si>
  <si>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</si>
  <si>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</si>
  <si>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</si>
  <si>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</si>
  <si>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</si>
  <si>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</si>
  <si>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</si>
  <si>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</si>
  <si>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</si>
  <si>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</si>
  <si>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</si>
  <si>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</si>
  <si>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</si>
  <si>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</si>
  <si>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</si>
  <si>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</si>
  <si>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</si>
  <si>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</si>
  <si>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</si>
  <si>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</si>
  <si>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</si>
  <si>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</si>
  <si>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</si>
  <si>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</si>
  <si>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</si>
  <si>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</si>
  <si>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</si>
  <si>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</si>
  <si>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</si>
  <si>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2019006925</t>
  </si>
  <si>
    <t>29.09.2018</t>
  </si>
  <si>
    <t>Главное управление МЧС России по Брянской области</t>
  </si>
  <si>
    <t>2019</t>
  </si>
  <si>
    <t>20180904-0938-5331-3252-000000383432</t>
  </si>
  <si>
    <t>Проверка обеспечения первичных мер пожарной безопасности в границах населенных пунктов поселения</t>
  </si>
  <si>
    <t>21.03.2007</t>
  </si>
  <si>
    <t>3252001696</t>
  </si>
  <si>
    <t>1053249541410</t>
  </si>
  <si>
    <t>Усохская сельская администрация Трубчевского района Брянской области</t>
  </si>
  <si>
    <t>Выездная</t>
  </si>
  <si>
    <t>населенные пункты: Трубчевский район, с. Усох, п. Селище, д. Слобода, д. Белилово, д. Радинск, д. Чижовка, д. Аннино, с. Ратчино, д. Горошково, д. Комягино, с. Радутино, д. Глинск, д. Субботово, д. Рожок, д. Дятьковичи, д. Котляково, д. Голевск, д. Белоголовичи, д. Выползово, д. Андреевск, д. Ломакино, д. Козловка</t>
  </si>
  <si>
    <t>20180904-0938-5362-7762-000000383432</t>
  </si>
  <si>
    <t>20180904-0938-5362-9176-000000383432</t>
  </si>
  <si>
    <t>Брянская область, Трубчевский район, с. Усох, улица Молодежная, д. 17, офис 1</t>
  </si>
  <si>
    <t>20180904-0938-5362-9260-000000383432</t>
  </si>
  <si>
    <t>20180904-0938-5331-5159-000000383432</t>
  </si>
  <si>
    <t>321901064799</t>
  </si>
  <si>
    <t>26.04.2017</t>
  </si>
  <si>
    <t>3252001713</t>
  </si>
  <si>
    <t>1053249541454</t>
  </si>
  <si>
    <t>Телецкая сельская администрация Трубчевского района Брянской области</t>
  </si>
  <si>
    <t>населенные пункты: Трубчевский район, д. Красное, д. Кветунь, д. Лучки, д. Колодезки, д. Поповка, пос. Прогресс, д. Макарзно, с. Филипповичи, пос. Старая Непорень, пос. Разъезд Непорень, д. Карташово, пос. Высокий Ключ, хут. Жерино</t>
  </si>
  <si>
    <t>20180904-0938-5362-9667-000000383432</t>
  </si>
  <si>
    <t>20180904-0938-5362-9734-000000383432</t>
  </si>
  <si>
    <t>Брянская область, Трубчевский район, д. Телец, улица Трубчевская, 25</t>
  </si>
  <si>
    <t>20180904-0938-5362-9801-000000383432</t>
  </si>
  <si>
    <t>20180904-0938-5331-6831-000000383432</t>
  </si>
  <si>
    <t>321901064800</t>
  </si>
  <si>
    <t>09.03.2017</t>
  </si>
  <si>
    <t>3252001706</t>
  </si>
  <si>
    <t>1053249541432</t>
  </si>
  <si>
    <t>Юровская сельская администрация Трубчевского района Брянской области</t>
  </si>
  <si>
    <t>населенные пункты: Трубчевский район, с. Юрово, д. Сдесловка, с. Плюсково, д. Шуклино, пос. Ложки, пос. Мошки, пос. Белый Колодец, пос. Михайловский, д. Осинки, д. Уруково, пос. Рынский, д. Аксеновск, д. Монастырище, д. Верхние Новоселки, с. Фомчено, с. Любожичи, д. Арельск, д. Нижние Новоселки, с. Гнилево, д. Острая Лука, д. Дольск, пос. Гуры, с. Рябчевск, д. Копылино, д. Яковск, д. Манцурово, пос. Высокий, д. Голубча, д. Лемешовка, д. Ивановск, д. Василенки, пос. Щучье, д. Зеленая Роща, пос. Ловша, пос. Дубровинский, д. Прудки, пос. Теменской</t>
  </si>
  <si>
    <t>20180904-0938-5363-0179-000000383432</t>
  </si>
  <si>
    <t>20180904-0938-5363-0248-000000383432</t>
  </si>
  <si>
    <t>Брянская область, Трубчевский район, с. Юрово, улица Центральная, 5</t>
  </si>
  <si>
    <t>20180904-0938-5363-0314-000000383432</t>
  </si>
  <si>
    <t>20180904-0938-5331-7321-000000383432</t>
  </si>
  <si>
    <t>321901064801</t>
  </si>
  <si>
    <t>Проверка обеспечения первичных мер пожарной безопасности в границах населенных пунктов поселения, проверка соблюдения на объекте защиты требований пожарной безопасности</t>
  </si>
  <si>
    <t>27.02.2007</t>
  </si>
  <si>
    <t>3252001551</t>
  </si>
  <si>
    <t>1053249541047</t>
  </si>
  <si>
    <t>Белоберезковская поселковая администрация Трубчевского района Брянской области</t>
  </si>
  <si>
    <t>Трубчевский район, пос. Белая Березка, ул. Дзержинского, д.4, населенные пункты: Трубчевский район, пос. Белая Березка, пос. Знобь</t>
  </si>
  <si>
    <t>20180904-0938-5363-0701-000000383432</t>
  </si>
  <si>
    <t>20180904-0938-5363-0768-000000383432</t>
  </si>
  <si>
    <t>Брянская область, Трубчевский район, п. Белая Березка, улица Дзержинского, 4</t>
  </si>
  <si>
    <t>20180904-0938-5363-0833-000000383432</t>
  </si>
  <si>
    <t>20180904-0938-5331-7733-000000383432</t>
  </si>
  <si>
    <t>321901064802</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</si>
</sst>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6" xfId="0" applyNumberFormat="1" applyBorder="1" applyAlignment="1">
      <alignment horizontal="center" vertical="center" wrapText="1"/>
    </xf>
    <xf numFmtId="1" fontId="0" fillId="0" borderId="6" xfId="0" applyNumberFormat="1" applyBorder="1" applyAlignment="1">
      <alignment horizontal="center" vertic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topLeftCell="A22" zoomScale="90" zoomScaleNormal="90" workbookViewId="0">
      <selection activeCell="L26" sqref="L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6" t="s">
        <v>2</v>
      </c>
      <c r="R2" s="36"/>
      <c r="S2" s="36"/>
      <c r="T2" s="36"/>
      <c r="U2" s="36"/>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6"/>
      <c r="R3" s="36"/>
      <c r="S3" s="36"/>
      <c r="T3" s="36"/>
      <c r="U3" s="36"/>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7" t="s">
        <v>57</v>
      </c>
      <c r="D4" s="37"/>
      <c r="E4" s="37"/>
      <c r="F4" s="37"/>
      <c r="G4" s="37"/>
      <c r="H4" s="37"/>
      <c r="I4" s="1"/>
      <c r="J4" s="1"/>
      <c r="K4" s="1"/>
      <c r="L4" s="1"/>
      <c r="M4" s="1"/>
      <c r="N4" s="1"/>
      <c r="O4" s="1"/>
      <c r="P4" s="1"/>
      <c r="Q4" s="36"/>
      <c r="R4" s="36"/>
      <c r="S4" s="36"/>
      <c r="T4" s="36"/>
      <c r="U4" s="36"/>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6"/>
      <c r="R5" s="36"/>
      <c r="S5" s="36"/>
      <c r="T5" s="36"/>
      <c r="U5" s="36"/>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8" t="s">
        <v>10</v>
      </c>
      <c r="C8" s="38"/>
      <c r="D8" s="38"/>
      <c r="E8" s="38"/>
      <c r="F8" s="38"/>
      <c r="G8" s="38"/>
      <c r="H8" s="38"/>
      <c r="I8" s="38"/>
      <c r="J8" s="38"/>
      <c r="K8" s="38"/>
      <c r="L8" s="38"/>
      <c r="M8" s="38"/>
      <c r="N8" s="38"/>
      <c r="O8" s="38"/>
      <c r="P8" s="38"/>
      <c r="Q8" s="38"/>
      <c r="R8" s="38"/>
      <c r="S8" s="38"/>
      <c r="T8" s="38"/>
      <c r="U8" s="3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9" t="s">
        <v>60</v>
      </c>
      <c r="D9" s="39"/>
      <c r="E9" s="39"/>
      <c r="F9" s="39"/>
      <c r="G9" s="39"/>
      <c r="H9" s="39"/>
      <c r="I9" s="39"/>
      <c r="J9" s="39"/>
      <c r="K9" s="39"/>
      <c r="L9" s="39"/>
      <c r="M9" s="39"/>
      <c r="N9" s="39"/>
      <c r="O9" s="39"/>
      <c r="P9" s="39"/>
      <c r="Q9" s="39"/>
      <c r="R9" s="3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3" t="s">
        <v>17</v>
      </c>
      <c r="C21" s="41" t="s">
        <v>18</v>
      </c>
      <c r="D21" s="41"/>
      <c r="E21" s="41"/>
      <c r="F21" s="44" t="s">
        <v>19</v>
      </c>
      <c r="G21" s="44" t="s">
        <v>20</v>
      </c>
      <c r="H21" s="41" t="s">
        <v>21</v>
      </c>
      <c r="I21" s="41" t="s">
        <v>22</v>
      </c>
      <c r="J21" s="41"/>
      <c r="K21" s="41"/>
      <c r="L21" s="41"/>
      <c r="M21" s="44" t="s">
        <v>23</v>
      </c>
      <c r="N21" s="43" t="s">
        <v>24</v>
      </c>
      <c r="O21" s="43"/>
      <c r="P21" s="44" t="s">
        <v>25</v>
      </c>
      <c r="Q21" s="44" t="s">
        <v>26</v>
      </c>
      <c r="R21" s="43" t="s">
        <v>27</v>
      </c>
      <c r="S21" s="43"/>
      <c r="T21" s="43"/>
      <c r="U21" s="43" t="s">
        <v>28</v>
      </c>
      <c r="V21" s="41" t="s">
        <v>29</v>
      </c>
      <c r="W21" s="41"/>
      <c r="X21" s="41"/>
      <c r="Y21" s="41"/>
      <c r="Z21" s="42" t="s">
        <v>30</v>
      </c>
      <c r="AA21" s="41"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3"/>
      <c r="C22" s="23" t="s">
        <v>32</v>
      </c>
      <c r="D22" s="23" t="s">
        <v>33</v>
      </c>
      <c r="E22" s="24" t="s">
        <v>34</v>
      </c>
      <c r="F22" s="44"/>
      <c r="G22" s="44"/>
      <c r="H22" s="44"/>
      <c r="I22" s="23" t="s">
        <v>35</v>
      </c>
      <c r="J22" s="23" t="s">
        <v>36</v>
      </c>
      <c r="K22" s="23" t="s">
        <v>37</v>
      </c>
      <c r="L22" s="23" t="s">
        <v>38</v>
      </c>
      <c r="M22" s="44"/>
      <c r="N22" s="24" t="s">
        <v>39</v>
      </c>
      <c r="O22" s="23" t="s">
        <v>40</v>
      </c>
      <c r="P22" s="44"/>
      <c r="Q22" s="44"/>
      <c r="R22" s="23" t="s">
        <v>46</v>
      </c>
      <c r="S22" s="23" t="s">
        <v>41</v>
      </c>
      <c r="T22" s="23" t="s">
        <v>42</v>
      </c>
      <c r="U22" s="43"/>
      <c r="V22" s="23" t="s">
        <v>43</v>
      </c>
      <c r="W22" s="22" t="s">
        <v>44</v>
      </c>
      <c r="X22" s="23" t="s">
        <v>45</v>
      </c>
      <c r="Y22" s="23" t="s">
        <v>54</v>
      </c>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67</v>
      </c>
      <c r="C24" s="30" t="s">
        <v>72</v>
      </c>
      <c r="D24" s="30" t="s">
        <v>69</v>
      </c>
      <c r="E24" s="30" t="s">
        <v>69</v>
      </c>
      <c r="F24" s="31" t="s">
        <v>66</v>
      </c>
      <c r="G24" s="31" t="s">
        <v>65</v>
      </c>
      <c r="H24" s="30" t="s">
        <v>63</v>
      </c>
      <c r="I24" s="32"/>
      <c r="J24" s="32" t="s">
        <v>64</v>
      </c>
      <c r="K24" s="32"/>
      <c r="L24" s="30"/>
      <c r="M24" s="34">
        <v>4</v>
      </c>
      <c r="N24" s="35">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34">
        <v>5</v>
      </c>
      <c r="N25" s="35">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94</v>
      </c>
      <c r="D26" s="30" t="s">
        <v>91</v>
      </c>
      <c r="E26" s="30" t="s">
        <v>91</v>
      </c>
      <c r="F26" s="31" t="s">
        <v>89</v>
      </c>
      <c r="G26" s="31" t="s">
        <v>88</v>
      </c>
      <c r="H26" s="30" t="s">
        <v>63</v>
      </c>
      <c r="I26" s="32"/>
      <c r="J26" s="32" t="s">
        <v>87</v>
      </c>
      <c r="K26" s="32"/>
      <c r="L26" s="30"/>
      <c r="M26" s="34">
        <v>3</v>
      </c>
      <c r="N26" s="35">
        <v>20</v>
      </c>
      <c r="O26" s="33"/>
      <c r="P26" s="30" t="s">
        <v>68</v>
      </c>
      <c r="Q26" s="30"/>
      <c r="R26" s="30"/>
      <c r="S26" s="32"/>
      <c r="T26" s="32"/>
      <c r="U26" s="30" t="s">
        <v>49</v>
      </c>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102</v>
      </c>
      <c r="C27" s="30" t="s">
        <v>106</v>
      </c>
      <c r="D27" s="30" t="s">
        <v>103</v>
      </c>
      <c r="E27" s="30" t="s">
        <v>103</v>
      </c>
      <c r="F27" s="31" t="s">
        <v>101</v>
      </c>
      <c r="G27" s="31" t="s">
        <v>100</v>
      </c>
      <c r="H27" s="30" t="s">
        <v>98</v>
      </c>
      <c r="I27" s="32"/>
      <c r="J27" s="32" t="s">
        <v>99</v>
      </c>
      <c r="K27" s="32"/>
      <c r="L27" s="30"/>
      <c r="M27" s="34">
        <v>3</v>
      </c>
      <c r="N27" s="35">
        <v>20</v>
      </c>
      <c r="O27" s="33"/>
      <c r="P27" s="30" t="s">
        <v>68</v>
      </c>
      <c r="Q27" s="30"/>
      <c r="R27" s="30"/>
      <c r="S27" s="32"/>
      <c r="T27" s="32"/>
      <c r="U27" s="30" t="s">
        <v>49</v>
      </c>
      <c r="V27" s="30"/>
      <c r="W27" s="30"/>
      <c r="X27" s="30"/>
      <c r="Y27" s="30"/>
      <c r="Z27" s="31" t="s">
        <v>109</v>
      </c>
      <c r="AA27" s="30"/>
      <c r="AB27" s="1"/>
      <c r="AC27" s="1"/>
      <c r="AD27" s="1"/>
      <c r="AE27" s="1" t="s">
        <v>108</v>
      </c>
      <c r="AF27" s="1" t="s">
        <v>107</v>
      </c>
      <c r="AG27" s="1" t="s">
        <v>104</v>
      </c>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2018-09-29T11:53:49Z</dcterms:modified>
</cp:coreProperties>
</file>