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Лист1!$B$2:$U$50</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<sst xmlns="http://schemas.openxmlformats.org/spreadsheetml/2006/main" count="455" uniqueCount="343">
  <si>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</si>
  <si>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</si>
  <si>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</si>
  <si>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</si>
  <si>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</si>
  <si>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</si>
  <si>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</si>
  <si>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</si>
  <si>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</si>
  <si>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</si>
  <si>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</si>
  <si>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</si>
  <si>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</si>
  <si>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</si>
  <si>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</si>
  <si>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</si>
  <si>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</si>
  <si>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</si>
  <si>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</si>
  <si>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</si>
  <si>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</si>
  <si>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</si>
  <si>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</si>
  <si>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</si>
  <si>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</si>
  <si>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</si>
  <si>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</si>
  <si>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</si>
  <si>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</si>
  <si>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</si>
  <si>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</si>
  <si>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</si>
  <si>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</si>
  <si>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</si>
  <si>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</si>
  <si>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</si>
  <si>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</si>
  <si>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</si>
  <si>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</si>
  <si>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</si>
  <si>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</si>
  <si>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</si>
  <si>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</si>
  <si>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</si>
  <si>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</si>
  <si>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</si>
  <si>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</si>
  <si>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</si>
  <si>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</si>
  <si>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</si>
  <si>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</si>
  <si>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</si>
  <si>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</si>
  <si>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</si>
  <si>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</si>
  <si>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</si>
  <si>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</si>
  <si>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</si>
  <si>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</si>
  <si>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</si>
  <si>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2019009749</t>
  </si>
  <si>
    <t>11.10.2018</t>
  </si>
  <si>
    <t>Управление Федеральной службы по надзору в сфере защиты прав потребителей и благополучия человека по Брянской области</t>
  </si>
  <si>
    <t>2019</t>
  </si>
  <si>
    <t>20180905-1341-2897-0624-000000383432</t>
  </si>
  <si>
    <t>Осуществление надзора и контроля за исполнением обязательных требований законодательства Российской Федерации в области обеспечения санитарно-эпидемиологического благополучия населения</t>
  </si>
  <si>
    <t>20</t>
  </si>
  <si>
    <t>05.12.2016</t>
  </si>
  <si>
    <t>3202009918</t>
  </si>
  <si>
    <t>1053205500875</t>
  </si>
  <si>
    <t>Администрация поселка Любохна</t>
  </si>
  <si>
    <t>Выездная</t>
  </si>
  <si>
    <t>242620, Брянская область, Дятьковский район, р.п. Любохна</t>
  </si>
  <si>
    <t>20180905-1341-2916-7623-000000383432</t>
  </si>
  <si>
    <t>242620, Брянская область, Дятьковский район, р.п. Любохна, ул. Брянская, д.1</t>
  </si>
  <si>
    <t>20180905-1341-2916-9009-000000383432</t>
  </si>
  <si>
    <t>20180905-1341-2897-2508-000000383432</t>
  </si>
  <si>
    <t>321901170024</t>
  </si>
  <si>
    <t>16.09.2019</t>
  </si>
  <si>
    <t>28.08.2015</t>
  </si>
  <si>
    <t>3202010208</t>
  </si>
  <si>
    <t>1053205513767</t>
  </si>
  <si>
    <t>Бытошская поселковая администрация</t>
  </si>
  <si>
    <t>242670, Брянская область, Дятьковский район, р.п. Бытошь</t>
  </si>
  <si>
    <t>20180905-1341-2916-9563-000000383432</t>
  </si>
  <si>
    <t>242670, Брянская область, Дятьковский район, р.п. Бытошь, ул. Ленина, д.55</t>
  </si>
  <si>
    <t>20180905-1341-2916-9671-000000383432</t>
  </si>
  <si>
    <t>20180905-1341-2897-3838-000000383432</t>
  </si>
  <si>
    <t>321901170025</t>
  </si>
  <si>
    <t>11.07.2019</t>
  </si>
  <si>
    <t>29.04.2016</t>
  </si>
  <si>
    <t>3202010222</t>
  </si>
  <si>
    <t>1053205513855</t>
  </si>
  <si>
    <t>Ивотская поселковая администрация муниципального образования "Поселок Ивот"</t>
  </si>
  <si>
    <t>242650, Брянская область, Дятьковский район, р.п. Ивот</t>
  </si>
  <si>
    <t>20180905-1341-2917-0035-000000383432</t>
  </si>
  <si>
    <t>242650, Брянская область, Дятьковский район, р.п. Ивот, ул. Ленина, д.5</t>
  </si>
  <si>
    <t>20180905-1341-2917-0108-000000383432</t>
  </si>
  <si>
    <t>20180905-1341-2897-4220-000000383432</t>
  </si>
  <si>
    <t>321901170026</t>
  </si>
  <si>
    <t>20.08.2019</t>
  </si>
  <si>
    <t>22.05.2017</t>
  </si>
  <si>
    <t>3212000382</t>
  </si>
  <si>
    <t>1023201737800</t>
  </si>
  <si>
    <t>Администрация Жуковского района</t>
  </si>
  <si>
    <t>242700, Брянская область, г. Жуковка</t>
  </si>
  <si>
    <t>20180905-1341-2917-0452-000000383432</t>
  </si>
  <si>
    <t>242700, Брянская область, г. Жуковка, ул. Октябрьская, д.1</t>
  </si>
  <si>
    <t>20180905-1341-2917-0543-000000383432</t>
  </si>
  <si>
    <t>20180905-1341-2897-4632-000000383432</t>
  </si>
  <si>
    <t>321901170027</t>
  </si>
  <si>
    <t>01.07.2019</t>
  </si>
  <si>
    <t>19.05.2017</t>
  </si>
  <si>
    <t>3210002384</t>
  </si>
  <si>
    <t>1023201740363</t>
  </si>
  <si>
    <t>Администрация Дубровского района</t>
  </si>
  <si>
    <t>242750, Брянская область, п.г.т. Дубровка</t>
  </si>
  <si>
    <t>20180905-1341-2917-0884-000000383432</t>
  </si>
  <si>
    <t>242750, Брянская область, п.г.т. Дубровка, ул. Победы, д.18</t>
  </si>
  <si>
    <t>20180905-1341-2917-0936-000000383432</t>
  </si>
  <si>
    <t>20180905-1341-2897-4988-000000383432</t>
  </si>
  <si>
    <t>321901170028</t>
  </si>
  <si>
    <t>28.10.2016</t>
  </si>
  <si>
    <t>3241003282</t>
  </si>
  <si>
    <t>1053216559109</t>
  </si>
  <si>
    <t>Смотровобудская сельская администрация Клинцовского района Брянской области</t>
  </si>
  <si>
    <t>243118, Брянская область, Клинцовский район, с. Смотрова Буда</t>
  </si>
  <si>
    <t>20180905-1341-2917-1274-000000383432</t>
  </si>
  <si>
    <t>243118, Брянская область, Клинцовский район, с. Смотрова Буда, ул. Юбилейная, д.11, кв.2</t>
  </si>
  <si>
    <t>20180905-1341-2917-1344-000000383432</t>
  </si>
  <si>
    <t>20180905-1341-2897-5346-000000383432</t>
  </si>
  <si>
    <t>321901170029</t>
  </si>
  <si>
    <t>11.03.2019</t>
  </si>
  <si>
    <t>07.11.2016</t>
  </si>
  <si>
    <t>3241003268</t>
  </si>
  <si>
    <t>1053216558977</t>
  </si>
  <si>
    <t>Великотопальская сельская администрация Клинцовского района Брянской области</t>
  </si>
  <si>
    <t>243113, Брянская область, Клинцовский район, с. Великая Топаль</t>
  </si>
  <si>
    <t>20180905-1341-2917-1684-000000383432</t>
  </si>
  <si>
    <t>243113, Брянская область, Клинцовский район, с. Великая Топаль, ул. Первомайская, д.7 А</t>
  </si>
  <si>
    <t>20180905-1341-2917-1752-000000383432</t>
  </si>
  <si>
    <t>20180905-1341-2897-5733-000000383432</t>
  </si>
  <si>
    <t>321901170030</t>
  </si>
  <si>
    <t>28.08.2016</t>
  </si>
  <si>
    <t>3241003236</t>
  </si>
  <si>
    <t>1053216558944</t>
  </si>
  <si>
    <t>Медведовская сельская администрация Клинцовского района Брянской области</t>
  </si>
  <si>
    <t>243115, Брянская область, Клинцовский район, с. Медведово</t>
  </si>
  <si>
    <t>20180905-1341-2917-2094-000000383432</t>
  </si>
  <si>
    <t>243115, Брянская область, Клинцовский район, с. Медведово, ул. Молодежная, д.1</t>
  </si>
  <si>
    <t>20180905-1341-2917-2161-000000383432</t>
  </si>
  <si>
    <t>20180905-1341-2897-6092-000000383432</t>
  </si>
  <si>
    <t>321901170031</t>
  </si>
  <si>
    <t>13.05.2019</t>
  </si>
  <si>
    <t>29.07.2016</t>
  </si>
  <si>
    <t>3241003300</t>
  </si>
  <si>
    <t>1053216559131</t>
  </si>
  <si>
    <t>Рожновская сельская администрация Клинцовского района Брянской области</t>
  </si>
  <si>
    <t>243121, Брянская область, Клинцовский район, с. Рожны</t>
  </si>
  <si>
    <t>20180905-1341-2917-2518-000000383432</t>
  </si>
  <si>
    <t>243121, Брянская область, Клинцовский район, с. Рожны, ул. Интернациональная, д.2</t>
  </si>
  <si>
    <t>20180905-1341-2917-2571-000000383432</t>
  </si>
  <si>
    <t>20180905-1341-2897-6452-000000383432</t>
  </si>
  <si>
    <t>321901170032</t>
  </si>
  <si>
    <t>01.04.2019</t>
  </si>
  <si>
    <t>30.09.2016</t>
  </si>
  <si>
    <t>3241003290</t>
  </si>
  <si>
    <t>1053216559110</t>
  </si>
  <si>
    <t>Смолевичская сельская администрация Клинцовского района Брянской области</t>
  </si>
  <si>
    <t>243101, Брянская область, Клинцовский район, с. Смолевичи</t>
  </si>
  <si>
    <t>20180905-1341-2917-2910-000000383432</t>
  </si>
  <si>
    <t>243101, Брянская область, Клинцовский район, с. Смолевичи, ул. Ленина, д.2</t>
  </si>
  <si>
    <t>20180905-1341-2917-2978-000000383432</t>
  </si>
  <si>
    <t>20180905-1341-2897-6807-000000383432</t>
  </si>
  <si>
    <t>321901170033</t>
  </si>
  <si>
    <t>07.05.2019</t>
  </si>
  <si>
    <t>14.10.2016</t>
  </si>
  <si>
    <t>3241002955</t>
  </si>
  <si>
    <t>1053216558020</t>
  </si>
  <si>
    <t>Колюдовская сельская администрация Красногорского района Брянской области</t>
  </si>
  <si>
    <t>243162, Брянская область, Красногорский район, с. Колюды</t>
  </si>
  <si>
    <t>20180905-1341-2917-3319-000000383432</t>
  </si>
  <si>
    <t>243162, Брянская область, Красногорский район, с. Колюды, ул. Первомайская, д.1</t>
  </si>
  <si>
    <t>20180905-1341-2917-3385-000000383432</t>
  </si>
  <si>
    <t>20180905-1341-2897-7165-000000383432</t>
  </si>
  <si>
    <t>321901170034</t>
  </si>
  <si>
    <t>15.04.2019</t>
  </si>
  <si>
    <t>19.08.2016</t>
  </si>
  <si>
    <t>3241002867</t>
  </si>
  <si>
    <t>1053216557756</t>
  </si>
  <si>
    <t>Макаричская сельская администрация Красногорского района Брянской области</t>
  </si>
  <si>
    <t>243178, Брянская область, Красногорский район, д. Макаричи</t>
  </si>
  <si>
    <t>20180905-1341-2917-3740-000000383432</t>
  </si>
  <si>
    <t>243178, Брянская область, Красногорский район, д. Макаричи, ул. Центральная, д.8</t>
  </si>
  <si>
    <t>20180905-1341-2917-3806-000000383432</t>
  </si>
  <si>
    <t>20180905-1341-2897-7520-000000383432</t>
  </si>
  <si>
    <t>321901170035</t>
  </si>
  <si>
    <t>04.03.2019</t>
  </si>
  <si>
    <t>01.07.2016</t>
  </si>
  <si>
    <t>3241003211</t>
  </si>
  <si>
    <t>1053216558493</t>
  </si>
  <si>
    <t>Мирнинская сельская администрация Мирнинского сельского поселения Гордеевского муниципального района Брянской области</t>
  </si>
  <si>
    <t>243657, Брянская область, Гордеевский район, п. Мирный</t>
  </si>
  <si>
    <t>20180905-1341-2917-4156-000000383432</t>
  </si>
  <si>
    <t>243657, Брянская область, Гордеевский район, п. Мирный, ул. Ленина, д.8</t>
  </si>
  <si>
    <t>20180905-1341-2917-4226-000000383432</t>
  </si>
  <si>
    <t>20180905-1341-2897-7874-000000383432</t>
  </si>
  <si>
    <t>321901170036</t>
  </si>
  <si>
    <t>15.05.2019</t>
  </si>
  <si>
    <t>30.04.2015</t>
  </si>
  <si>
    <t>3241003155</t>
  </si>
  <si>
    <t>1053216558427</t>
  </si>
  <si>
    <t>Рудневоробьевская сельская администрация Рудневоробьевского сельского поселения Гордеевского  муниципального района Брянской области</t>
  </si>
  <si>
    <t>243661, Брянская область, Гордеевский район, д. Рудня-Воробьёвка</t>
  </si>
  <si>
    <t>20180905-1341-2917-4640-000000383432</t>
  </si>
  <si>
    <t>243661, Брянская область, Гордеевский район, д. Рудня-Воробьёвка, ул. Центральная, д.20</t>
  </si>
  <si>
    <t>20180905-1341-2917-4709-000000383432</t>
  </si>
  <si>
    <t>20180905-1341-2897-8233-000000383432</t>
  </si>
  <si>
    <t>321901170037</t>
  </si>
  <si>
    <t>30.04.2014</t>
  </si>
  <si>
    <t>3241002225</t>
  </si>
  <si>
    <t>1053216555710</t>
  </si>
  <si>
    <t>Верещакская сельская администрация</t>
  </si>
  <si>
    <t>243015, Брянская область, Новозыбковский район, с. Верещаки</t>
  </si>
  <si>
    <t>20180905-1341-2917-5049-000000383432</t>
  </si>
  <si>
    <t>243015, Брянская область, Новозыбковский район, с. Верещаки, ул. Коммунистическая, д.68</t>
  </si>
  <si>
    <t>20180905-1341-2917-5116-000000383432</t>
  </si>
  <si>
    <t>20180905-1341-2897-8586-000000383432</t>
  </si>
  <si>
    <t>321901170038</t>
  </si>
  <si>
    <t>15.09.2010</t>
  </si>
  <si>
    <t>3252001456</t>
  </si>
  <si>
    <t>1053249540464</t>
  </si>
  <si>
    <t>Юдиновская сельская администрация Погарского района Брянской области</t>
  </si>
  <si>
    <t>243553, Брянская область, Погарский район, с. Юдиново</t>
  </si>
  <si>
    <t>20180905-1341-2917-5455-000000383432</t>
  </si>
  <si>
    <t>243553, Брянская область, Погарский район, с. Юдиново, ул. Бойня, д.1</t>
  </si>
  <si>
    <t>20180905-1341-2917-5535-000000383432</t>
  </si>
  <si>
    <t>20180905-1341-2897-8941-000000383432</t>
  </si>
  <si>
    <t>321901170039</t>
  </si>
  <si>
    <t>24.11.2015</t>
  </si>
  <si>
    <t>3252001495</t>
  </si>
  <si>
    <t>1053249540431</t>
  </si>
  <si>
    <t>Стеченская сельская администрация Погарского района Брянской области</t>
  </si>
  <si>
    <t>243557, Брянская область, Погарский район, с. Стечна</t>
  </si>
  <si>
    <t>20180905-1341-2917-5949-000000383432</t>
  </si>
  <si>
    <t>243557, Брянская область, Погарский район, с. Стечна, ул. Озерная, д.9</t>
  </si>
  <si>
    <t>20180905-1341-2917-5999-000000383432</t>
  </si>
  <si>
    <t>20180905-1341-2897-9298-000000383432</t>
  </si>
  <si>
    <t>321901170040</t>
  </si>
  <si>
    <t>27.07.2019</t>
  </si>
  <si>
    <t>17.09.2010</t>
  </si>
  <si>
    <t>3252001826</t>
  </si>
  <si>
    <t>1053249541377</t>
  </si>
  <si>
    <t>Московская сельская администрация Почепского района Брянской области</t>
  </si>
  <si>
    <t>243429, Брянская область, Почепский район, п. Московский</t>
  </si>
  <si>
    <t>20180905-1341-2917-6360-000000383432</t>
  </si>
  <si>
    <t>243429, Брянская область, Почепский район, п. Московский, ул. Добродеевская, д.1 А</t>
  </si>
  <si>
    <t>20180905-1341-2917-6428-000000383432</t>
  </si>
  <si>
    <t>20180905-1341-2897-9657-000000383432</t>
  </si>
  <si>
    <t>321901170041</t>
  </si>
  <si>
    <t>08.07.2019</t>
  </si>
  <si>
    <t>15.03.2013</t>
  </si>
  <si>
    <t>3252001784</t>
  </si>
  <si>
    <t>1053249541333</t>
  </si>
  <si>
    <t>Сетоловская сельская администрация Почепского района Брянской области</t>
  </si>
  <si>
    <t>243430, Брянская область, Почепский район, с. Сетолово</t>
  </si>
  <si>
    <t>20180905-1341-2917-6784-000000383432</t>
  </si>
  <si>
    <t>243430, Брянская область, Почепский район, с. Сетолово, ул. Советская, д.11</t>
  </si>
  <si>
    <t>20180905-1341-2917-6853-000000383432</t>
  </si>
  <si>
    <t>20180905-1341-2898-0011-000000383432</t>
  </si>
  <si>
    <t>321901170042</t>
  </si>
  <si>
    <t>13.07.2019</t>
  </si>
  <si>
    <t>23.07.2016</t>
  </si>
  <si>
    <t>3252001946</t>
  </si>
  <si>
    <t>1053249541608</t>
  </si>
  <si>
    <t>Администрация поселка городского типа Кокоревка Суземского района Брянской области</t>
  </si>
  <si>
    <t>242160, Брянская область, Суземский район, п. Кокоревка</t>
  </si>
  <si>
    <t>20180905-1341-2917-7211-000000383432</t>
  </si>
  <si>
    <t>242160, Брянская область, Суземский район, п. Кокоревка, ул. Песочная, д.15</t>
  </si>
  <si>
    <t>20180905-1341-2917-7278-000000383432</t>
  </si>
  <si>
    <t>20180905-1341-2898-0365-000000383432</t>
  </si>
  <si>
    <t>321901170043</t>
  </si>
  <si>
    <t>10</t>
  </si>
  <si>
    <t>25.02.2014</t>
  </si>
  <si>
    <t>3249001618</t>
  </si>
  <si>
    <t>1053238536922</t>
  </si>
  <si>
    <t>Литижская сельская администрация</t>
  </si>
  <si>
    <t>242404, Брянская область, Комаричский район,  с. Литиж</t>
  </si>
  <si>
    <t>20180905-1341-2917-7624-000000383432</t>
  </si>
  <si>
    <t>242404, Брянская область, Комаричский район,  с. Литиж, ул. Школьная, д.6</t>
  </si>
  <si>
    <t>20180905-1341-2917-7691-000000383432</t>
  </si>
  <si>
    <t>20180905-1341-2898-0731-000000383432</t>
  </si>
  <si>
    <t>321901170044</t>
  </si>
  <si>
    <t>3249001248</t>
  </si>
  <si>
    <t>1053238535426</t>
  </si>
  <si>
    <t>Вороновологская сельская администрация</t>
  </si>
  <si>
    <t>242331, Брянская область, Брасовский район, п. Воронов Лог</t>
  </si>
  <si>
    <t>20180905-1341-2917-8031-000000383432</t>
  </si>
  <si>
    <t>242331, Брянская область, Брасовский район, п. Воронов Лог, пер. Центральный, д.3</t>
  </si>
  <si>
    <t>20180905-1341-2917-8098-000000383432</t>
  </si>
  <si>
    <t>20180905-1341-2898-1084-000000383432</t>
  </si>
  <si>
    <t>321901170045</t>
  </si>
  <si>
    <t>09.09.2019</t>
  </si>
  <si>
    <t>20.05.2010</t>
  </si>
  <si>
    <t>3249001390</t>
  </si>
  <si>
    <t>1053238535998</t>
  </si>
  <si>
    <t>Новоямская сельская администрация</t>
  </si>
  <si>
    <t>242430, Брянская область, Севский район, с. Новоямское</t>
  </si>
  <si>
    <t>20180905-1341-2917-8435-000000383432</t>
  </si>
  <si>
    <t>20180905-1341-2917-8500-000000383432</t>
  </si>
  <si>
    <t>20180905-1341-2898-1439-000000383432</t>
  </si>
  <si>
    <t>321901170046</t>
  </si>
  <si>
    <t>08.08.2019</t>
  </si>
  <si>
    <t>3253001530</t>
  </si>
  <si>
    <t>1053255031774</t>
  </si>
  <si>
    <t>Каменская сельская администрация</t>
  </si>
  <si>
    <t>243247, Брянская область, Стародубский район, д. Камень</t>
  </si>
  <si>
    <t>20180905-1341-2917-8886-000000383432</t>
  </si>
  <si>
    <t>243247, Брянская область, Стародубский район, д. Камень, ул. Центральная, д.62</t>
  </si>
  <si>
    <t>20180905-1341-2917-8975-000000383432</t>
  </si>
  <si>
    <t>20180905-1341-2898-1795-000000383432</t>
  </si>
  <si>
    <t>321901170047</t>
  </si>
  <si>
    <t>07.10.2019</t>
  </si>
  <si>
    <t>21.07.2010</t>
  </si>
  <si>
    <t>3253001554</t>
  </si>
  <si>
    <t>1053255031796</t>
  </si>
  <si>
    <t>Понуровская сельская администрация</t>
  </si>
  <si>
    <t>243262, Брянская область, Стародубский район, с. Понуровка</t>
  </si>
  <si>
    <t>20180905-1341-2917-9318-000000383432</t>
  </si>
  <si>
    <t>243262, Брянская область, Стародубский район, с. Понуровка, ул. Бриггена, д.76 А</t>
  </si>
  <si>
    <t>20180905-1341-2917-9386-000000383432</t>
  </si>
  <si>
    <t>20180905-1341-2898-2181-000000383432</t>
  </si>
  <si>
    <t>321901170048</t>
  </si>
  <si>
    <t>23.09.2010</t>
  </si>
  <si>
    <t>3253001635</t>
  </si>
  <si>
    <t>1053255032126</t>
  </si>
  <si>
    <t>Занковская сельская администрация</t>
  </si>
  <si>
    <t>243240, Брянская область, Стародубский район, п. Красный</t>
  </si>
  <si>
    <t>20180905-1341-2917-9725-000000383432</t>
  </si>
  <si>
    <t>243240, Брянская область, Стародубский район, п. Красный, ул. Садовая, д.6</t>
  </si>
  <si>
    <t>20180905-1341-2917-9792-000000383432</t>
  </si>
  <si>
    <t>20180905-1341-2898-2546-000000383432</t>
  </si>
  <si>
    <t>321901170049</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</si>
</sst>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50"/>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70</v>
      </c>
      <c r="C24" s="30" t="s">
        <v>74</v>
      </c>
      <c r="D24" s="30" t="s">
        <v>72</v>
      </c>
      <c r="E24" s="30"/>
      <c r="F24" s="31" t="s">
        <v>69</v>
      </c>
      <c r="G24" s="31" t="s">
        <v>68</v>
      </c>
      <c r="H24" s="30" t="s">
        <v>65</v>
      </c>
      <c r="I24" s="32"/>
      <c r="J24" s="32" t="s">
        <v>67</v>
      </c>
      <c r="K24" s="32"/>
      <c r="L24" s="30"/>
      <c r="M24" s="31" t="s">
        <v>78</v>
      </c>
      <c r="N24" s="33" t="s">
        <v>66</v>
      </c>
      <c r="O24" s="33"/>
      <c r="P24" s="30" t="s">
        <v>71</v>
      </c>
      <c r="Q24" s="30"/>
      <c r="R24" s="30"/>
      <c r="S24" s="32"/>
      <c r="T24" s="32"/>
      <c r="U24" s="30" t="s">
        <v>50</v>
      </c>
      <c r="V24" s="30"/>
      <c r="W24" s="30"/>
      <c r="X24" s="30"/>
      <c r="Y24" s="30"/>
      <c r="Z24" s="31" t="s">
        <v>77</v>
      </c>
      <c r="AA24" s="30"/>
      <c r="AB24" s="1"/>
      <c r="AC24" s="1"/>
      <c r="AD24" s="1"/>
      <c r="AE24" s="1" t="s">
        <v>76</v>
      </c>
      <c r="AF24" s="1" t="s">
        <v>75</v>
      </c>
      <c r="AG24" s="1" t="s">
        <v>73</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ht="14.4" customHeight="true">
      <c r="A25" s="1"/>
      <c r="B25" s="30" t="s">
        <v>82</v>
      </c>
      <c r="C25" s="30" t="s">
        <v>85</v>
      </c>
      <c r="D25" s="30" t="s">
        <v>83</v>
      </c>
      <c r="E25" s="30"/>
      <c r="F25" s="31" t="s">
        <v>81</v>
      </c>
      <c r="G25" s="31" t="s">
        <v>80</v>
      </c>
      <c r="H25" s="30" t="s">
        <v>65</v>
      </c>
      <c r="I25" s="32"/>
      <c r="J25" s="32" t="s">
        <v>79</v>
      </c>
      <c r="K25" s="32"/>
      <c r="L25" s="30"/>
      <c r="M25" s="31" t="s">
        <v>89</v>
      </c>
      <c r="N25" s="33" t="s">
        <v>66</v>
      </c>
      <c r="O25" s="33"/>
      <c r="P25" s="30" t="s">
        <v>71</v>
      </c>
      <c r="Q25" s="30"/>
      <c r="R25" s="30"/>
      <c r="S25" s="32"/>
      <c r="T25" s="32"/>
      <c r="U25" s="30" t="s">
        <v>50</v>
      </c>
      <c r="V25" s="30"/>
      <c r="W25" s="30"/>
      <c r="X25" s="30"/>
      <c r="Y25" s="30"/>
      <c r="Z25" s="31" t="s">
        <v>88</v>
      </c>
      <c r="AA25" s="30"/>
      <c r="AB25" s="1"/>
      <c r="AC25" s="1"/>
      <c r="AD25" s="1"/>
      <c r="AE25" s="1" t="s">
        <v>87</v>
      </c>
      <c r="AF25" s="1" t="s">
        <v>86</v>
      </c>
      <c r="AG25" s="1" t="s">
        <v>84</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ht="14.4" customHeight="true">
      <c r="A26" s="1"/>
      <c r="B26" s="30" t="s">
        <v>93</v>
      </c>
      <c r="C26" s="30" t="s">
        <v>96</v>
      </c>
      <c r="D26" s="30" t="s">
        <v>94</v>
      </c>
      <c r="E26" s="30"/>
      <c r="F26" s="31" t="s">
        <v>92</v>
      </c>
      <c r="G26" s="31" t="s">
        <v>91</v>
      </c>
      <c r="H26" s="30" t="s">
        <v>65</v>
      </c>
      <c r="I26" s="32"/>
      <c r="J26" s="32" t="s">
        <v>90</v>
      </c>
      <c r="K26" s="32"/>
      <c r="L26" s="30"/>
      <c r="M26" s="31" t="s">
        <v>100</v>
      </c>
      <c r="N26" s="33" t="s">
        <v>66</v>
      </c>
      <c r="O26" s="33"/>
      <c r="P26" s="30" t="s">
        <v>71</v>
      </c>
      <c r="Q26" s="30"/>
      <c r="R26" s="30"/>
      <c r="S26" s="32"/>
      <c r="T26" s="32"/>
      <c r="U26" s="30" t="s">
        <v>50</v>
      </c>
      <c r="V26" s="30"/>
      <c r="W26" s="30"/>
      <c r="X26" s="30"/>
      <c r="Y26" s="30"/>
      <c r="Z26" s="31" t="s">
        <v>99</v>
      </c>
      <c r="AA26" s="30"/>
      <c r="AB26" s="1"/>
      <c r="AC26" s="1"/>
      <c r="AD26" s="1"/>
      <c r="AE26" s="1" t="s">
        <v>98</v>
      </c>
      <c r="AF26" s="1" t="s">
        <v>97</v>
      </c>
      <c r="AG26" s="1" t="s">
        <v>95</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ht="14.4" customHeight="true">
      <c r="A27" s="1"/>
      <c r="B27" s="30" t="s">
        <v>104</v>
      </c>
      <c r="C27" s="30" t="s">
        <v>107</v>
      </c>
      <c r="D27" s="30" t="s">
        <v>105</v>
      </c>
      <c r="E27" s="30"/>
      <c r="F27" s="31" t="s">
        <v>103</v>
      </c>
      <c r="G27" s="31" t="s">
        <v>102</v>
      </c>
      <c r="H27" s="30" t="s">
        <v>65</v>
      </c>
      <c r="I27" s="32"/>
      <c r="J27" s="32" t="s">
        <v>101</v>
      </c>
      <c r="K27" s="32"/>
      <c r="L27" s="30"/>
      <c r="M27" s="31" t="s">
        <v>111</v>
      </c>
      <c r="N27" s="33" t="s">
        <v>66</v>
      </c>
      <c r="O27" s="33"/>
      <c r="P27" s="30" t="s">
        <v>71</v>
      </c>
      <c r="Q27" s="30"/>
      <c r="R27" s="30"/>
      <c r="S27" s="32"/>
      <c r="T27" s="32"/>
      <c r="U27" s="30" t="s">
        <v>50</v>
      </c>
      <c r="V27" s="30"/>
      <c r="W27" s="30"/>
      <c r="X27" s="30"/>
      <c r="Y27" s="30"/>
      <c r="Z27" s="31" t="s">
        <v>110</v>
      </c>
      <c r="AA27" s="30"/>
      <c r="AB27" s="1"/>
      <c r="AC27" s="1"/>
      <c r="AD27" s="1"/>
      <c r="AE27" s="1" t="s">
        <v>109</v>
      </c>
      <c r="AF27" s="1" t="s">
        <v>108</v>
      </c>
      <c r="AG27" s="1" t="s">
        <v>106</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ht="14.4" customHeight="true">
      <c r="A28" s="1"/>
      <c r="B28" s="30" t="s">
        <v>115</v>
      </c>
      <c r="C28" s="30" t="s">
        <v>118</v>
      </c>
      <c r="D28" s="30" t="s">
        <v>116</v>
      </c>
      <c r="E28" s="30"/>
      <c r="F28" s="31" t="s">
        <v>114</v>
      </c>
      <c r="G28" s="31" t="s">
        <v>113</v>
      </c>
      <c r="H28" s="30" t="s">
        <v>65</v>
      </c>
      <c r="I28" s="32"/>
      <c r="J28" s="32" t="s">
        <v>112</v>
      </c>
      <c r="K28" s="32"/>
      <c r="L28" s="30"/>
      <c r="M28" s="31" t="s">
        <v>111</v>
      </c>
      <c r="N28" s="33" t="s">
        <v>66</v>
      </c>
      <c r="O28" s="33"/>
      <c r="P28" s="30" t="s">
        <v>71</v>
      </c>
      <c r="Q28" s="30"/>
      <c r="R28" s="30"/>
      <c r="S28" s="32"/>
      <c r="T28" s="32"/>
      <c r="U28" s="30" t="s">
        <v>50</v>
      </c>
      <c r="V28" s="30"/>
      <c r="W28" s="30"/>
      <c r="X28" s="30"/>
      <c r="Y28" s="30"/>
      <c r="Z28" s="31" t="s">
        <v>121</v>
      </c>
      <c r="AA28" s="30"/>
      <c r="AB28" s="1"/>
      <c r="AC28" s="1"/>
      <c r="AD28" s="1"/>
      <c r="AE28" s="1" t="s">
        <v>120</v>
      </c>
      <c r="AF28" s="1" t="s">
        <v>119</v>
      </c>
      <c r="AG28" s="1" t="s">
        <v>117</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ht="14.4" customHeight="true">
      <c r="A29" s="1"/>
      <c r="B29" s="30" t="s">
        <v>125</v>
      </c>
      <c r="C29" s="30" t="s">
        <v>128</v>
      </c>
      <c r="D29" s="30" t="s">
        <v>126</v>
      </c>
      <c r="E29" s="30"/>
      <c r="F29" s="31" t="s">
        <v>124</v>
      </c>
      <c r="G29" s="31" t="s">
        <v>123</v>
      </c>
      <c r="H29" s="30" t="s">
        <v>65</v>
      </c>
      <c r="I29" s="32"/>
      <c r="J29" s="32" t="s">
        <v>122</v>
      </c>
      <c r="K29" s="32"/>
      <c r="L29" s="30"/>
      <c r="M29" s="31" t="s">
        <v>132</v>
      </c>
      <c r="N29" s="33" t="s">
        <v>66</v>
      </c>
      <c r="O29" s="33"/>
      <c r="P29" s="30" t="s">
        <v>71</v>
      </c>
      <c r="Q29" s="30"/>
      <c r="R29" s="30"/>
      <c r="S29" s="32"/>
      <c r="T29" s="32"/>
      <c r="U29" s="30" t="s">
        <v>50</v>
      </c>
      <c r="V29" s="30"/>
      <c r="W29" s="30"/>
      <c r="X29" s="30"/>
      <c r="Y29" s="30"/>
      <c r="Z29" s="31" t="s">
        <v>131</v>
      </c>
      <c r="AA29" s="30"/>
      <c r="AB29" s="1"/>
      <c r="AC29" s="1"/>
      <c r="AD29" s="1"/>
      <c r="AE29" s="1" t="s">
        <v>130</v>
      </c>
      <c r="AF29" s="1" t="s">
        <v>129</v>
      </c>
      <c r="AG29" s="1" t="s">
        <v>127</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ht="14.4" customHeight="true">
      <c r="A30" s="1"/>
      <c r="B30" s="30" t="s">
        <v>136</v>
      </c>
      <c r="C30" s="30" t="s">
        <v>139</v>
      </c>
      <c r="D30" s="30" t="s">
        <v>137</v>
      </c>
      <c r="E30" s="30"/>
      <c r="F30" s="31" t="s">
        <v>135</v>
      </c>
      <c r="G30" s="31" t="s">
        <v>134</v>
      </c>
      <c r="H30" s="30" t="s">
        <v>65</v>
      </c>
      <c r="I30" s="32"/>
      <c r="J30" s="32" t="s">
        <v>133</v>
      </c>
      <c r="K30" s="32"/>
      <c r="L30" s="30"/>
      <c r="M30" s="31" t="s">
        <v>132</v>
      </c>
      <c r="N30" s="33" t="s">
        <v>66</v>
      </c>
      <c r="O30" s="33"/>
      <c r="P30" s="30" t="s">
        <v>71</v>
      </c>
      <c r="Q30" s="30"/>
      <c r="R30" s="30"/>
      <c r="S30" s="32"/>
      <c r="T30" s="32"/>
      <c r="U30" s="30" t="s">
        <v>50</v>
      </c>
      <c r="V30" s="30"/>
      <c r="W30" s="30"/>
      <c r="X30" s="30"/>
      <c r="Y30" s="30"/>
      <c r="Z30" s="31" t="s">
        <v>142</v>
      </c>
      <c r="AA30" s="30"/>
      <c r="AB30" s="1"/>
      <c r="AC30" s="1"/>
      <c r="AD30" s="1"/>
      <c r="AE30" s="1" t="s">
        <v>141</v>
      </c>
      <c r="AF30" s="1" t="s">
        <v>140</v>
      </c>
      <c r="AG30" s="1" t="s">
        <v>138</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ht="14.4" customHeight="true">
      <c r="A31" s="1"/>
      <c r="B31" s="30" t="s">
        <v>146</v>
      </c>
      <c r="C31" s="30" t="s">
        <v>149</v>
      </c>
      <c r="D31" s="30" t="s">
        <v>147</v>
      </c>
      <c r="E31" s="30"/>
      <c r="F31" s="31" t="s">
        <v>145</v>
      </c>
      <c r="G31" s="31" t="s">
        <v>144</v>
      </c>
      <c r="H31" s="30" t="s">
        <v>65</v>
      </c>
      <c r="I31" s="32"/>
      <c r="J31" s="32" t="s">
        <v>143</v>
      </c>
      <c r="K31" s="32"/>
      <c r="L31" s="30"/>
      <c r="M31" s="31" t="s">
        <v>153</v>
      </c>
      <c r="N31" s="33" t="s">
        <v>66</v>
      </c>
      <c r="O31" s="33"/>
      <c r="P31" s="30" t="s">
        <v>71</v>
      </c>
      <c r="Q31" s="30"/>
      <c r="R31" s="30"/>
      <c r="S31" s="32"/>
      <c r="T31" s="32"/>
      <c r="U31" s="30" t="s">
        <v>50</v>
      </c>
      <c r="V31" s="30"/>
      <c r="W31" s="30"/>
      <c r="X31" s="30"/>
      <c r="Y31" s="30"/>
      <c r="Z31" s="31" t="s">
        <v>152</v>
      </c>
      <c r="AA31" s="30"/>
      <c r="AB31" s="1"/>
      <c r="AC31" s="1"/>
      <c r="AD31" s="1"/>
      <c r="AE31" s="1" t="s">
        <v>151</v>
      </c>
      <c r="AF31" s="1" t="s">
        <v>150</v>
      </c>
      <c r="AG31" s="1" t="s">
        <v>148</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ht="14.4" customHeight="true">
      <c r="A32" s="1"/>
      <c r="B32" s="30" t="s">
        <v>157</v>
      </c>
      <c r="C32" s="30" t="s">
        <v>160</v>
      </c>
      <c r="D32" s="30" t="s">
        <v>158</v>
      </c>
      <c r="E32" s="30"/>
      <c r="F32" s="31" t="s">
        <v>156</v>
      </c>
      <c r="G32" s="31" t="s">
        <v>155</v>
      </c>
      <c r="H32" s="30" t="s">
        <v>65</v>
      </c>
      <c r="I32" s="32"/>
      <c r="J32" s="32" t="s">
        <v>154</v>
      </c>
      <c r="K32" s="32"/>
      <c r="L32" s="30"/>
      <c r="M32" s="31" t="s">
        <v>164</v>
      </c>
      <c r="N32" s="33" t="s">
        <v>66</v>
      </c>
      <c r="O32" s="33"/>
      <c r="P32" s="30" t="s">
        <v>71</v>
      </c>
      <c r="Q32" s="30"/>
      <c r="R32" s="30"/>
      <c r="S32" s="32"/>
      <c r="T32" s="32"/>
      <c r="U32" s="30" t="s">
        <v>50</v>
      </c>
      <c r="V32" s="30"/>
      <c r="W32" s="30"/>
      <c r="X32" s="30"/>
      <c r="Y32" s="30"/>
      <c r="Z32" s="31" t="s">
        <v>163</v>
      </c>
      <c r="AA32" s="30"/>
      <c r="AB32" s="1"/>
      <c r="AC32" s="1"/>
      <c r="AD32" s="1"/>
      <c r="AE32" s="1" t="s">
        <v>162</v>
      </c>
      <c r="AF32" s="1" t="s">
        <v>161</v>
      </c>
      <c r="AG32" s="1" t="s">
        <v>159</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ht="14.4" customHeight="true">
      <c r="A33" s="1"/>
      <c r="B33" s="30" t="s">
        <v>168</v>
      </c>
      <c r="C33" s="30" t="s">
        <v>171</v>
      </c>
      <c r="D33" s="30" t="s">
        <v>169</v>
      </c>
      <c r="E33" s="30"/>
      <c r="F33" s="31" t="s">
        <v>167</v>
      </c>
      <c r="G33" s="31" t="s">
        <v>166</v>
      </c>
      <c r="H33" s="30" t="s">
        <v>65</v>
      </c>
      <c r="I33" s="32"/>
      <c r="J33" s="32" t="s">
        <v>165</v>
      </c>
      <c r="K33" s="32"/>
      <c r="L33" s="30"/>
      <c r="M33" s="31" t="s">
        <v>175</v>
      </c>
      <c r="N33" s="33" t="s">
        <v>66</v>
      </c>
      <c r="O33" s="33"/>
      <c r="P33" s="30" t="s">
        <v>71</v>
      </c>
      <c r="Q33" s="30"/>
      <c r="R33" s="30"/>
      <c r="S33" s="32"/>
      <c r="T33" s="32"/>
      <c r="U33" s="30" t="s">
        <v>50</v>
      </c>
      <c r="V33" s="30"/>
      <c r="W33" s="30"/>
      <c r="X33" s="30"/>
      <c r="Y33" s="30"/>
      <c r="Z33" s="31" t="s">
        <v>174</v>
      </c>
      <c r="AA33" s="30"/>
      <c r="AB33" s="1"/>
      <c r="AC33" s="1"/>
      <c r="AD33" s="1"/>
      <c r="AE33" s="1" t="s">
        <v>173</v>
      </c>
      <c r="AF33" s="1" t="s">
        <v>172</v>
      </c>
      <c r="AG33" s="1" t="s">
        <v>170</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ht="14.4" customHeight="true">
      <c r="A34" s="1"/>
      <c r="B34" s="30" t="s">
        <v>179</v>
      </c>
      <c r="C34" s="30" t="s">
        <v>182</v>
      </c>
      <c r="D34" s="30" t="s">
        <v>180</v>
      </c>
      <c r="E34" s="30"/>
      <c r="F34" s="31" t="s">
        <v>178</v>
      </c>
      <c r="G34" s="31" t="s">
        <v>177</v>
      </c>
      <c r="H34" s="30" t="s">
        <v>65</v>
      </c>
      <c r="I34" s="32"/>
      <c r="J34" s="32" t="s">
        <v>176</v>
      </c>
      <c r="K34" s="32"/>
      <c r="L34" s="30"/>
      <c r="M34" s="31" t="s">
        <v>186</v>
      </c>
      <c r="N34" s="33" t="s">
        <v>66</v>
      </c>
      <c r="O34" s="33"/>
      <c r="P34" s="30" t="s">
        <v>71</v>
      </c>
      <c r="Q34" s="30"/>
      <c r="R34" s="30"/>
      <c r="S34" s="32"/>
      <c r="T34" s="32"/>
      <c r="U34" s="30" t="s">
        <v>50</v>
      </c>
      <c r="V34" s="30"/>
      <c r="W34" s="30"/>
      <c r="X34" s="30"/>
      <c r="Y34" s="30"/>
      <c r="Z34" s="31" t="s">
        <v>185</v>
      </c>
      <c r="AA34" s="30"/>
      <c r="AB34" s="1"/>
      <c r="AC34" s="1"/>
      <c r="AD34" s="1"/>
      <c r="AE34" s="1" t="s">
        <v>184</v>
      </c>
      <c r="AF34" s="1" t="s">
        <v>183</v>
      </c>
      <c r="AG34" s="1" t="s">
        <v>181</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ht="14.4" customHeight="true">
      <c r="A35" s="1"/>
      <c r="B35" s="30" t="s">
        <v>190</v>
      </c>
      <c r="C35" s="30" t="s">
        <v>193</v>
      </c>
      <c r="D35" s="30" t="s">
        <v>191</v>
      </c>
      <c r="E35" s="30"/>
      <c r="F35" s="31" t="s">
        <v>189</v>
      </c>
      <c r="G35" s="31" t="s">
        <v>188</v>
      </c>
      <c r="H35" s="30" t="s">
        <v>65</v>
      </c>
      <c r="I35" s="32"/>
      <c r="J35" s="32" t="s">
        <v>187</v>
      </c>
      <c r="K35" s="32"/>
      <c r="L35" s="30"/>
      <c r="M35" s="31" t="s">
        <v>197</v>
      </c>
      <c r="N35" s="33" t="s">
        <v>66</v>
      </c>
      <c r="O35" s="33"/>
      <c r="P35" s="30" t="s">
        <v>71</v>
      </c>
      <c r="Q35" s="30"/>
      <c r="R35" s="30"/>
      <c r="S35" s="32"/>
      <c r="T35" s="32"/>
      <c r="U35" s="30" t="s">
        <v>50</v>
      </c>
      <c r="V35" s="30"/>
      <c r="W35" s="30"/>
      <c r="X35" s="30"/>
      <c r="Y35" s="30"/>
      <c r="Z35" s="31" t="s">
        <v>196</v>
      </c>
      <c r="AA35" s="30"/>
      <c r="AB35" s="1"/>
      <c r="AC35" s="1"/>
      <c r="AD35" s="1"/>
      <c r="AE35" s="1" t="s">
        <v>195</v>
      </c>
      <c r="AF35" s="1" t="s">
        <v>194</v>
      </c>
      <c r="AG35" s="1" t="s">
        <v>192</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ht="14.4" customHeight="true">
      <c r="A36" s="1"/>
      <c r="B36" s="30" t="s">
        <v>201</v>
      </c>
      <c r="C36" s="30" t="s">
        <v>204</v>
      </c>
      <c r="D36" s="30" t="s">
        <v>202</v>
      </c>
      <c r="E36" s="30"/>
      <c r="F36" s="31" t="s">
        <v>200</v>
      </c>
      <c r="G36" s="31" t="s">
        <v>199</v>
      </c>
      <c r="H36" s="30" t="s">
        <v>65</v>
      </c>
      <c r="I36" s="32"/>
      <c r="J36" s="32" t="s">
        <v>198</v>
      </c>
      <c r="K36" s="32"/>
      <c r="L36" s="30"/>
      <c r="M36" s="31" t="s">
        <v>208</v>
      </c>
      <c r="N36" s="33" t="s">
        <v>66</v>
      </c>
      <c r="O36" s="33"/>
      <c r="P36" s="30" t="s">
        <v>71</v>
      </c>
      <c r="Q36" s="30"/>
      <c r="R36" s="30"/>
      <c r="S36" s="32"/>
      <c r="T36" s="32"/>
      <c r="U36" s="30" t="s">
        <v>50</v>
      </c>
      <c r="V36" s="30"/>
      <c r="W36" s="30"/>
      <c r="X36" s="30"/>
      <c r="Y36" s="30"/>
      <c r="Z36" s="31" t="s">
        <v>207</v>
      </c>
      <c r="AA36" s="30"/>
      <c r="AB36" s="1"/>
      <c r="AC36" s="1"/>
      <c r="AD36" s="1"/>
      <c r="AE36" s="1" t="s">
        <v>206</v>
      </c>
      <c r="AF36" s="1" t="s">
        <v>205</v>
      </c>
      <c r="AG36" s="1" t="s">
        <v>203</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ht="14.4" customHeight="true">
      <c r="A37" s="1"/>
      <c r="B37" s="30" t="s">
        <v>212</v>
      </c>
      <c r="C37" s="30" t="s">
        <v>215</v>
      </c>
      <c r="D37" s="30" t="s">
        <v>213</v>
      </c>
      <c r="E37" s="30"/>
      <c r="F37" s="31" t="s">
        <v>211</v>
      </c>
      <c r="G37" s="31" t="s">
        <v>210</v>
      </c>
      <c r="H37" s="30" t="s">
        <v>65</v>
      </c>
      <c r="I37" s="32"/>
      <c r="J37" s="32" t="s">
        <v>209</v>
      </c>
      <c r="K37" s="32"/>
      <c r="L37" s="30"/>
      <c r="M37" s="31" t="s">
        <v>186</v>
      </c>
      <c r="N37" s="33" t="s">
        <v>66</v>
      </c>
      <c r="O37" s="33"/>
      <c r="P37" s="30" t="s">
        <v>71</v>
      </c>
      <c r="Q37" s="30"/>
      <c r="R37" s="30"/>
      <c r="S37" s="32"/>
      <c r="T37" s="32"/>
      <c r="U37" s="30" t="s">
        <v>50</v>
      </c>
      <c r="V37" s="30"/>
      <c r="W37" s="30"/>
      <c r="X37" s="30"/>
      <c r="Y37" s="30"/>
      <c r="Z37" s="31" t="s">
        <v>218</v>
      </c>
      <c r="AA37" s="30"/>
      <c r="AB37" s="1"/>
      <c r="AC37" s="1"/>
      <c r="AD37" s="1"/>
      <c r="AE37" s="1" t="s">
        <v>217</v>
      </c>
      <c r="AF37" s="1" t="s">
        <v>216</v>
      </c>
      <c r="AG37" s="1" t="s">
        <v>214</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ht="14.4" customHeight="true">
      <c r="A38" s="1"/>
      <c r="B38" s="30" t="s">
        <v>222</v>
      </c>
      <c r="C38" s="30" t="s">
        <v>225</v>
      </c>
      <c r="D38" s="30" t="s">
        <v>223</v>
      </c>
      <c r="E38" s="30"/>
      <c r="F38" s="31" t="s">
        <v>221</v>
      </c>
      <c r="G38" s="31" t="s">
        <v>220</v>
      </c>
      <c r="H38" s="30" t="s">
        <v>65</v>
      </c>
      <c r="I38" s="32"/>
      <c r="J38" s="32" t="s">
        <v>219</v>
      </c>
      <c r="K38" s="32"/>
      <c r="L38" s="30"/>
      <c r="M38" s="31" t="s">
        <v>153</v>
      </c>
      <c r="N38" s="33" t="s">
        <v>66</v>
      </c>
      <c r="O38" s="33"/>
      <c r="P38" s="30" t="s">
        <v>71</v>
      </c>
      <c r="Q38" s="30"/>
      <c r="R38" s="30"/>
      <c r="S38" s="32"/>
      <c r="T38" s="32"/>
      <c r="U38" s="30" t="s">
        <v>50</v>
      </c>
      <c r="V38" s="30"/>
      <c r="W38" s="30"/>
      <c r="X38" s="30"/>
      <c r="Y38" s="30"/>
      <c r="Z38" s="31" t="s">
        <v>228</v>
      </c>
      <c r="AA38" s="30"/>
      <c r="AB38" s="1"/>
      <c r="AC38" s="1"/>
      <c r="AD38" s="1"/>
      <c r="AE38" s="1" t="s">
        <v>227</v>
      </c>
      <c r="AF38" s="1" t="s">
        <v>226</v>
      </c>
      <c r="AG38" s="1" t="s">
        <v>224</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ht="14.4" customHeight="true">
      <c r="A39" s="1"/>
      <c r="B39" s="30" t="s">
        <v>232</v>
      </c>
      <c r="C39" s="30" t="s">
        <v>235</v>
      </c>
      <c r="D39" s="30" t="s">
        <v>233</v>
      </c>
      <c r="E39" s="30"/>
      <c r="F39" s="31" t="s">
        <v>231</v>
      </c>
      <c r="G39" s="31" t="s">
        <v>230</v>
      </c>
      <c r="H39" s="30" t="s">
        <v>65</v>
      </c>
      <c r="I39" s="32"/>
      <c r="J39" s="32" t="s">
        <v>229</v>
      </c>
      <c r="K39" s="32"/>
      <c r="L39" s="30"/>
      <c r="M39" s="31" t="s">
        <v>78</v>
      </c>
      <c r="N39" s="33" t="s">
        <v>66</v>
      </c>
      <c r="O39" s="33"/>
      <c r="P39" s="30" t="s">
        <v>71</v>
      </c>
      <c r="Q39" s="30"/>
      <c r="R39" s="30"/>
      <c r="S39" s="32"/>
      <c r="T39" s="32"/>
      <c r="U39" s="30" t="s">
        <v>50</v>
      </c>
      <c r="V39" s="30"/>
      <c r="W39" s="30"/>
      <c r="X39" s="30"/>
      <c r="Y39" s="30"/>
      <c r="Z39" s="31" t="s">
        <v>238</v>
      </c>
      <c r="AA39" s="30"/>
      <c r="AB39" s="1"/>
      <c r="AC39" s="1"/>
      <c r="AD39" s="1"/>
      <c r="AE39" s="1" t="s">
        <v>237</v>
      </c>
      <c r="AF39" s="1" t="s">
        <v>236</v>
      </c>
      <c r="AG39" s="1" t="s">
        <v>234</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ht="14.4" customHeight="true">
      <c r="A40" s="1"/>
      <c r="B40" s="30" t="s">
        <v>242</v>
      </c>
      <c r="C40" s="30" t="s">
        <v>245</v>
      </c>
      <c r="D40" s="30" t="s">
        <v>243</v>
      </c>
      <c r="E40" s="30"/>
      <c r="F40" s="31" t="s">
        <v>241</v>
      </c>
      <c r="G40" s="31" t="s">
        <v>240</v>
      </c>
      <c r="H40" s="30" t="s">
        <v>65</v>
      </c>
      <c r="I40" s="32"/>
      <c r="J40" s="32" t="s">
        <v>239</v>
      </c>
      <c r="K40" s="32"/>
      <c r="L40" s="30"/>
      <c r="M40" s="31" t="s">
        <v>249</v>
      </c>
      <c r="N40" s="33" t="s">
        <v>66</v>
      </c>
      <c r="O40" s="33"/>
      <c r="P40" s="30" t="s">
        <v>71</v>
      </c>
      <c r="Q40" s="30"/>
      <c r="R40" s="30"/>
      <c r="S40" s="32"/>
      <c r="T40" s="32"/>
      <c r="U40" s="30" t="s">
        <v>50</v>
      </c>
      <c r="V40" s="30"/>
      <c r="W40" s="30"/>
      <c r="X40" s="30"/>
      <c r="Y40" s="30"/>
      <c r="Z40" s="31" t="s">
        <v>248</v>
      </c>
      <c r="AA40" s="30"/>
      <c r="AB40" s="1"/>
      <c r="AC40" s="1"/>
      <c r="AD40" s="1"/>
      <c r="AE40" s="1" t="s">
        <v>247</v>
      </c>
      <c r="AF40" s="1" t="s">
        <v>246</v>
      </c>
      <c r="AG40" s="1" t="s">
        <v>244</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ht="14.4" customHeight="true">
      <c r="A41" s="1"/>
      <c r="B41" s="30" t="s">
        <v>253</v>
      </c>
      <c r="C41" s="30" t="s">
        <v>256</v>
      </c>
      <c r="D41" s="30" t="s">
        <v>254</v>
      </c>
      <c r="E41" s="30"/>
      <c r="F41" s="31" t="s">
        <v>252</v>
      </c>
      <c r="G41" s="31" t="s">
        <v>251</v>
      </c>
      <c r="H41" s="30" t="s">
        <v>65</v>
      </c>
      <c r="I41" s="32"/>
      <c r="J41" s="32" t="s">
        <v>250</v>
      </c>
      <c r="K41" s="32"/>
      <c r="L41" s="30"/>
      <c r="M41" s="31" t="s">
        <v>260</v>
      </c>
      <c r="N41" s="33" t="s">
        <v>66</v>
      </c>
      <c r="O41" s="33"/>
      <c r="P41" s="30" t="s">
        <v>71</v>
      </c>
      <c r="Q41" s="30"/>
      <c r="R41" s="30"/>
      <c r="S41" s="32"/>
      <c r="T41" s="32"/>
      <c r="U41" s="30" t="s">
        <v>50</v>
      </c>
      <c r="V41" s="30"/>
      <c r="W41" s="30"/>
      <c r="X41" s="30"/>
      <c r="Y41" s="30"/>
      <c r="Z41" s="31" t="s">
        <v>259</v>
      </c>
      <c r="AA41" s="30"/>
      <c r="AB41" s="1"/>
      <c r="AC41" s="1"/>
      <c r="AD41" s="1"/>
      <c r="AE41" s="1" t="s">
        <v>258</v>
      </c>
      <c r="AF41" s="1" t="s">
        <v>257</v>
      </c>
      <c r="AG41" s="1" t="s">
        <v>255</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ht="14.4" customHeight="true">
      <c r="A42" s="1"/>
      <c r="B42" s="30" t="s">
        <v>264</v>
      </c>
      <c r="C42" s="30" t="s">
        <v>267</v>
      </c>
      <c r="D42" s="30" t="s">
        <v>265</v>
      </c>
      <c r="E42" s="30"/>
      <c r="F42" s="31" t="s">
        <v>263</v>
      </c>
      <c r="G42" s="31" t="s">
        <v>262</v>
      </c>
      <c r="H42" s="30" t="s">
        <v>65</v>
      </c>
      <c r="I42" s="32"/>
      <c r="J42" s="32" t="s">
        <v>261</v>
      </c>
      <c r="K42" s="32"/>
      <c r="L42" s="30"/>
      <c r="M42" s="31" t="s">
        <v>271</v>
      </c>
      <c r="N42" s="33" t="s">
        <v>66</v>
      </c>
      <c r="O42" s="33"/>
      <c r="P42" s="30" t="s">
        <v>71</v>
      </c>
      <c r="Q42" s="30"/>
      <c r="R42" s="30"/>
      <c r="S42" s="32"/>
      <c r="T42" s="32"/>
      <c r="U42" s="30" t="s">
        <v>50</v>
      </c>
      <c r="V42" s="30"/>
      <c r="W42" s="30"/>
      <c r="X42" s="30"/>
      <c r="Y42" s="30"/>
      <c r="Z42" s="31" t="s">
        <v>270</v>
      </c>
      <c r="AA42" s="30"/>
      <c r="AB42" s="1"/>
      <c r="AC42" s="1"/>
      <c r="AD42" s="1"/>
      <c r="AE42" s="1" t="s">
        <v>269</v>
      </c>
      <c r="AF42" s="1" t="s">
        <v>268</v>
      </c>
      <c r="AG42" s="1" t="s">
        <v>266</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ht="14.4" customHeight="true">
      <c r="A43" s="1"/>
      <c r="B43" s="30" t="s">
        <v>275</v>
      </c>
      <c r="C43" s="30" t="s">
        <v>278</v>
      </c>
      <c r="D43" s="30" t="s">
        <v>276</v>
      </c>
      <c r="E43" s="30"/>
      <c r="F43" s="31" t="s">
        <v>274</v>
      </c>
      <c r="G43" s="31" t="s">
        <v>273</v>
      </c>
      <c r="H43" s="30" t="s">
        <v>65</v>
      </c>
      <c r="I43" s="32"/>
      <c r="J43" s="32" t="s">
        <v>272</v>
      </c>
      <c r="K43" s="32"/>
      <c r="L43" s="30"/>
      <c r="M43" s="31" t="s">
        <v>197</v>
      </c>
      <c r="N43" s="33" t="s">
        <v>66</v>
      </c>
      <c r="O43" s="33"/>
      <c r="P43" s="30" t="s">
        <v>71</v>
      </c>
      <c r="Q43" s="30"/>
      <c r="R43" s="30"/>
      <c r="S43" s="32"/>
      <c r="T43" s="32"/>
      <c r="U43" s="30" t="s">
        <v>50</v>
      </c>
      <c r="V43" s="30"/>
      <c r="W43" s="30"/>
      <c r="X43" s="30"/>
      <c r="Y43" s="30"/>
      <c r="Z43" s="31" t="s">
        <v>281</v>
      </c>
      <c r="AA43" s="30"/>
      <c r="AB43" s="1"/>
      <c r="AC43" s="1"/>
      <c r="AD43" s="1"/>
      <c r="AE43" s="1" t="s">
        <v>280</v>
      </c>
      <c r="AF43" s="1" t="s">
        <v>279</v>
      </c>
      <c r="AG43" s="1" t="s">
        <v>277</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ht="14.4" customHeight="true">
      <c r="A44" s="1"/>
      <c r="B44" s="30" t="s">
        <v>286</v>
      </c>
      <c r="C44" s="30" t="s">
        <v>289</v>
      </c>
      <c r="D44" s="30" t="s">
        <v>287</v>
      </c>
      <c r="E44" s="30"/>
      <c r="F44" s="31" t="s">
        <v>285</v>
      </c>
      <c r="G44" s="31" t="s">
        <v>284</v>
      </c>
      <c r="H44" s="30" t="s">
        <v>65</v>
      </c>
      <c r="I44" s="32"/>
      <c r="J44" s="32" t="s">
        <v>283</v>
      </c>
      <c r="K44" s="32"/>
      <c r="L44" s="30"/>
      <c r="M44" s="31" t="s">
        <v>197</v>
      </c>
      <c r="N44" s="33" t="s">
        <v>282</v>
      </c>
      <c r="O44" s="33"/>
      <c r="P44" s="30" t="s">
        <v>71</v>
      </c>
      <c r="Q44" s="30"/>
      <c r="R44" s="30"/>
      <c r="S44" s="32"/>
      <c r="T44" s="32"/>
      <c r="U44" s="30" t="s">
        <v>50</v>
      </c>
      <c r="V44" s="30"/>
      <c r="W44" s="30"/>
      <c r="X44" s="30"/>
      <c r="Y44" s="30"/>
      <c r="Z44" s="31" t="s">
        <v>292</v>
      </c>
      <c r="AA44" s="30"/>
      <c r="AB44" s="1"/>
      <c r="AC44" s="1"/>
      <c r="AD44" s="1"/>
      <c r="AE44" s="1" t="s">
        <v>291</v>
      </c>
      <c r="AF44" s="1" t="s">
        <v>290</v>
      </c>
      <c r="AG44" s="1" t="s">
        <v>288</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ht="14.4" customHeight="true">
      <c r="A45" s="1"/>
      <c r="B45" s="30" t="s">
        <v>295</v>
      </c>
      <c r="C45" s="30" t="s">
        <v>298</v>
      </c>
      <c r="D45" s="30" t="s">
        <v>296</v>
      </c>
      <c r="E45" s="30"/>
      <c r="F45" s="31" t="s">
        <v>294</v>
      </c>
      <c r="G45" s="31" t="s">
        <v>293</v>
      </c>
      <c r="H45" s="30" t="s">
        <v>65</v>
      </c>
      <c r="I45" s="32"/>
      <c r="J45" s="32" t="s">
        <v>229</v>
      </c>
      <c r="K45" s="32"/>
      <c r="L45" s="30"/>
      <c r="M45" s="31" t="s">
        <v>302</v>
      </c>
      <c r="N45" s="33" t="s">
        <v>66</v>
      </c>
      <c r="O45" s="33"/>
      <c r="P45" s="30" t="s">
        <v>71</v>
      </c>
      <c r="Q45" s="30"/>
      <c r="R45" s="30"/>
      <c r="S45" s="32"/>
      <c r="T45" s="32"/>
      <c r="U45" s="30" t="s">
        <v>50</v>
      </c>
      <c r="V45" s="30"/>
      <c r="W45" s="30"/>
      <c r="X45" s="30"/>
      <c r="Y45" s="30"/>
      <c r="Z45" s="31" t="s">
        <v>301</v>
      </c>
      <c r="AA45" s="30"/>
      <c r="AB45" s="1"/>
      <c r="AC45" s="1"/>
      <c r="AD45" s="1"/>
      <c r="AE45" s="1" t="s">
        <v>300</v>
      </c>
      <c r="AF45" s="1" t="s">
        <v>299</v>
      </c>
      <c r="AG45" s="1" t="s">
        <v>297</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ht="14.4" customHeight="true">
      <c r="A46" s="1"/>
      <c r="B46" s="30" t="s">
        <v>306</v>
      </c>
      <c r="C46" s="30" t="s">
        <v>307</v>
      </c>
      <c r="D46" s="30" t="s">
        <v>307</v>
      </c>
      <c r="E46" s="30"/>
      <c r="F46" s="31" t="s">
        <v>305</v>
      </c>
      <c r="G46" s="31" t="s">
        <v>304</v>
      </c>
      <c r="H46" s="30" t="s">
        <v>65</v>
      </c>
      <c r="I46" s="32"/>
      <c r="J46" s="32" t="s">
        <v>303</v>
      </c>
      <c r="K46" s="32"/>
      <c r="L46" s="30"/>
      <c r="M46" s="31" t="s">
        <v>312</v>
      </c>
      <c r="N46" s="33" t="s">
        <v>66</v>
      </c>
      <c r="O46" s="33"/>
      <c r="P46" s="30" t="s">
        <v>71</v>
      </c>
      <c r="Q46" s="30"/>
      <c r="R46" s="30"/>
      <c r="S46" s="32"/>
      <c r="T46" s="32"/>
      <c r="U46" s="30" t="s">
        <v>50</v>
      </c>
      <c r="V46" s="30"/>
      <c r="W46" s="30"/>
      <c r="X46" s="30"/>
      <c r="Y46" s="30"/>
      <c r="Z46" s="31" t="s">
        <v>311</v>
      </c>
      <c r="AA46" s="30"/>
      <c r="AB46" s="1"/>
      <c r="AC46" s="1"/>
      <c r="AD46" s="1"/>
      <c r="AE46" s="1" t="s">
        <v>310</v>
      </c>
      <c r="AF46" s="1" t="s">
        <v>309</v>
      </c>
      <c r="AG46" s="1" t="s">
        <v>308</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ht="14.4" customHeight="true">
      <c r="A47" s="1"/>
      <c r="B47" s="30" t="s">
        <v>315</v>
      </c>
      <c r="C47" s="30" t="s">
        <v>318</v>
      </c>
      <c r="D47" s="30" t="s">
        <v>316</v>
      </c>
      <c r="E47" s="30"/>
      <c r="F47" s="31" t="s">
        <v>314</v>
      </c>
      <c r="G47" s="31" t="s">
        <v>313</v>
      </c>
      <c r="H47" s="30" t="s">
        <v>65</v>
      </c>
      <c r="I47" s="32"/>
      <c r="J47" s="32" t="s">
        <v>303</v>
      </c>
      <c r="K47" s="32"/>
      <c r="L47" s="30"/>
      <c r="M47" s="31" t="s">
        <v>322</v>
      </c>
      <c r="N47" s="33" t="s">
        <v>66</v>
      </c>
      <c r="O47" s="33"/>
      <c r="P47" s="30" t="s">
        <v>71</v>
      </c>
      <c r="Q47" s="30"/>
      <c r="R47" s="30"/>
      <c r="S47" s="32"/>
      <c r="T47" s="32"/>
      <c r="U47" s="30" t="s">
        <v>50</v>
      </c>
      <c r="V47" s="30"/>
      <c r="W47" s="30"/>
      <c r="X47" s="30"/>
      <c r="Y47" s="30"/>
      <c r="Z47" s="31" t="s">
        <v>321</v>
      </c>
      <c r="AA47" s="30"/>
      <c r="AB47" s="1"/>
      <c r="AC47" s="1"/>
      <c r="AD47" s="1"/>
      <c r="AE47" s="1" t="s">
        <v>320</v>
      </c>
      <c r="AF47" s="1" t="s">
        <v>319</v>
      </c>
      <c r="AG47" s="1" t="s">
        <v>317</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ht="14.4" customHeight="true">
      <c r="A48" s="1"/>
      <c r="B48" s="30" t="s">
        <v>326</v>
      </c>
      <c r="C48" s="30" t="s">
        <v>329</v>
      </c>
      <c r="D48" s="30" t="s">
        <v>327</v>
      </c>
      <c r="E48" s="30"/>
      <c r="F48" s="31" t="s">
        <v>325</v>
      </c>
      <c r="G48" s="31" t="s">
        <v>324</v>
      </c>
      <c r="H48" s="30" t="s">
        <v>65</v>
      </c>
      <c r="I48" s="32"/>
      <c r="J48" s="32" t="s">
        <v>323</v>
      </c>
      <c r="K48" s="32"/>
      <c r="L48" s="30"/>
      <c r="M48" s="31" t="s">
        <v>322</v>
      </c>
      <c r="N48" s="33" t="s">
        <v>66</v>
      </c>
      <c r="O48" s="33"/>
      <c r="P48" s="30" t="s">
        <v>71</v>
      </c>
      <c r="Q48" s="30"/>
      <c r="R48" s="30"/>
      <c r="S48" s="32"/>
      <c r="T48" s="32"/>
      <c r="U48" s="30" t="s">
        <v>50</v>
      </c>
      <c r="V48" s="30"/>
      <c r="W48" s="30"/>
      <c r="X48" s="30"/>
      <c r="Y48" s="30"/>
      <c r="Z48" s="31" t="s">
        <v>332</v>
      </c>
      <c r="AA48" s="30"/>
      <c r="AB48" s="1"/>
      <c r="AC48" s="1"/>
      <c r="AD48" s="1"/>
      <c r="AE48" s="1" t="s">
        <v>331</v>
      </c>
      <c r="AF48" s="1" t="s">
        <v>330</v>
      </c>
      <c r="AG48" s="1" t="s">
        <v>328</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ht="14.4" customHeight="true">
      <c r="A49" s="1"/>
      <c r="B49" s="30" t="s">
        <v>336</v>
      </c>
      <c r="C49" s="30" t="s">
        <v>339</v>
      </c>
      <c r="D49" s="30" t="s">
        <v>337</v>
      </c>
      <c r="E49" s="30"/>
      <c r="F49" s="31" t="s">
        <v>335</v>
      </c>
      <c r="G49" s="31" t="s">
        <v>334</v>
      </c>
      <c r="H49" s="30" t="s">
        <v>65</v>
      </c>
      <c r="I49" s="32"/>
      <c r="J49" s="32" t="s">
        <v>333</v>
      </c>
      <c r="K49" s="32"/>
      <c r="L49" s="30"/>
      <c r="M49" s="31" t="s">
        <v>322</v>
      </c>
      <c r="N49" s="33" t="s">
        <v>66</v>
      </c>
      <c r="O49" s="33"/>
      <c r="P49" s="30" t="s">
        <v>71</v>
      </c>
      <c r="Q49" s="30"/>
      <c r="R49" s="30"/>
      <c r="S49" s="32"/>
      <c r="T49" s="32"/>
      <c r="U49" s="30" t="s">
        <v>50</v>
      </c>
      <c r="V49" s="30"/>
      <c r="W49" s="30"/>
      <c r="X49" s="30"/>
      <c r="Y49" s="30"/>
      <c r="Z49" s="31" t="s">
        <v>342</v>
      </c>
      <c r="AA49" s="30"/>
      <c r="AB49" s="1"/>
      <c r="AC49" s="1"/>
      <c r="AD49" s="1"/>
      <c r="AE49" s="1" t="s">
        <v>341</v>
      </c>
      <c r="AF49" s="1" t="s">
        <v>340</v>
      </c>
      <c r="AG49" s="1" t="s">
        <v>338</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x14ac:dyDescent="0.3">
      <c r="A50" s="1"/>
      <c r="B50" s="30"/>
      <c r="C50" s="30"/>
      <c r="D50" s="30"/>
      <c r="E50" s="30"/>
      <c r="F50" s="31"/>
      <c r="G50" s="31"/>
      <c r="H50" s="30"/>
      <c r="I50" s="32"/>
      <c r="J50" s="32"/>
      <c r="K50" s="32"/>
      <c r="L50" s="30"/>
      <c r="M50" s="31"/>
      <c r="N50" s="33"/>
      <c r="O50" s="33"/>
      <c r="P50" s="30"/>
      <c r="Q50" s="30"/>
      <c r="R50" s="30"/>
      <c r="S50" s="32"/>
      <c r="T50" s="32"/>
      <c r="U50" s="30"/>
      <c r="V50" s="30"/>
      <c r="W50" s="30"/>
      <c r="X50" s="30"/>
      <c r="Y50" s="30"/>
      <c r="Z50" s="31"/>
      <c r="AA50" s="30"/>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