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Лист1!$B$2:$U$31</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<sst xmlns="http://schemas.openxmlformats.org/spreadsheetml/2006/main" count="185" uniqueCount="150">
  <si>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</si>
  <si>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</si>
  <si>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</si>
  <si>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</si>
  <si>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</si>
  <si>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</si>
  <si>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</si>
  <si>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</si>
  <si>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</si>
  <si>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</si>
  <si>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</si>
  <si>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</si>
  <si>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</si>
  <si>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</si>
  <si>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</si>
  <si>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</si>
  <si>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</si>
  <si>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</si>
  <si>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</si>
  <si>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</si>
  <si>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</si>
  <si>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</si>
  <si>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</si>
  <si>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</si>
  <si>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</si>
  <si>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</si>
  <si>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</si>
  <si>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</si>
  <si>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</si>
  <si>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</si>
  <si>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</si>
  <si>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</si>
  <si>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</si>
  <si>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</si>
  <si>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</si>
  <si>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</si>
  <si>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</si>
  <si>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</si>
  <si>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</si>
  <si>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</si>
  <si>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</si>
  <si>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</si>
  <si>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</si>
  <si>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</si>
  <si>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</si>
  <si>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</si>
  <si>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</si>
  <si>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</si>
  <si>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</si>
  <si>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</si>
  <si>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</si>
  <si>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</si>
  <si>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</si>
  <si>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</si>
  <si>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</si>
  <si>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</si>
  <si>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</si>
  <si>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</si>
  <si>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</si>
  <si>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Гордеевского района </t>
  </si>
  <si>
    <t>2019010514</t>
  </si>
  <si>
    <t>11.10.2018</t>
  </si>
  <si>
    <t>Главное управление МЧС России по Брянской области</t>
  </si>
  <si>
    <t>2019</t>
  </si>
  <si>
    <t>20180906-0703-2568-2551-000000383432</t>
  </si>
  <si>
    <t>Проверка соблюдения обязательных требований в области пожарной безопасности, реализация первичных мер пожарной безопасности</t>
  </si>
  <si>
    <t>20</t>
  </si>
  <si>
    <t>13.12.2005</t>
  </si>
  <si>
    <t>30.07.2010</t>
  </si>
  <si>
    <t>3241003116</t>
  </si>
  <si>
    <t>1053216558383</t>
  </si>
  <si>
    <t>Уношевская сельская администрация Уношевского сельского поселения Гордеевского муниципального района Брянской области</t>
  </si>
  <si>
    <t>Выездная</t>
  </si>
  <si>
    <t>с.Уношево, с.Ямное, с.Кузнецы, д.Алисовка, д.Хармынка, д.Черетовка, д.Антоновка, д.Федоровка</t>
  </si>
  <si>
    <t>20180906-0703-2596-6859-000000383432</t>
  </si>
  <si>
    <t>20180906-0703-2596-9515-000000383432</t>
  </si>
  <si>
    <t>243667 Брянская область, Гордеевский район, с.Уношево, ул.Центральная, 28</t>
  </si>
  <si>
    <t>20180906-0703-2596-9670-000000383432</t>
  </si>
  <si>
    <t>20180906-0703-2568-6298-000000383432</t>
  </si>
  <si>
    <t>321901202227</t>
  </si>
  <si>
    <t>01.06.2019</t>
  </si>
  <si>
    <t>23.06.2011</t>
  </si>
  <si>
    <t>3241003155</t>
  </si>
  <si>
    <t>1053216558427</t>
  </si>
  <si>
    <t>Рудневоробьевская сельская администрация Рудневоробьевского сельского поселения Гордеевского муниципального района Брянской области</t>
  </si>
  <si>
    <t>с.Рудня-Ворбьевка, с.Староновицкая, д.Новоновицкая, д.Ширяевка, д.Старая Полона, д.Нежча, д.Поповка, д.Дмитриевка, д.Петраковка, д.Удел</t>
  </si>
  <si>
    <t>20180906-0703-2597-0371-000000383432</t>
  </si>
  <si>
    <t>20180906-0703-2597-0484-000000383432</t>
  </si>
  <si>
    <t>243661 Брянская область, Гордеевский район, с.Рудня-Воробьевка, ул.Центральная, 20</t>
  </si>
  <si>
    <t>20180906-0703-2597-0593-000000383432</t>
  </si>
  <si>
    <t>20180906-0703-2568-8906-000000383432</t>
  </si>
  <si>
    <t>321901202228</t>
  </si>
  <si>
    <t>01.04.2019</t>
  </si>
  <si>
    <t>3241003170</t>
  </si>
  <si>
    <t>1053216558449</t>
  </si>
  <si>
    <t>Глинновская сельская администрация Глинновского сельского поселения Гордеевского муниципального района Брянской области</t>
  </si>
  <si>
    <t>с.Глинное, с.Стругова Буда, д.Струговка, п.Борец, д.Колыбели, д.Новоселье</t>
  </si>
  <si>
    <t>20180906-0703-2597-1199-000000383432</t>
  </si>
  <si>
    <t>20180906-0703-2597-1309-000000383432</t>
  </si>
  <si>
    <t>243673 Брянская область, Гордеевский район, с.Глинное, ул.Зеленая, 10</t>
  </si>
  <si>
    <t>20180906-0703-2597-1419-000000383432</t>
  </si>
  <si>
    <t>20180906-0703-2568-9319-000000383432</t>
  </si>
  <si>
    <t>321901202229</t>
  </si>
  <si>
    <t>20.04.2015</t>
  </si>
  <si>
    <t>3241003194</t>
  </si>
  <si>
    <t>1053216558460</t>
  </si>
  <si>
    <t>Творишинская сельская администрация Творишинского сельского поселения Гордеевского муниципального района Брянской области</t>
  </si>
  <si>
    <t>с.Творишино, с.Казаричи, д.Михайловка, д.Черный Ручей, д.Федоровка, п.Ипуть, п.Крещенский, п.Белица, п.Дубровка</t>
  </si>
  <si>
    <t>20180906-0703-2597-1947-000000383432</t>
  </si>
  <si>
    <t>20180906-0703-2597-2053-000000383432</t>
  </si>
  <si>
    <t>243675 Брянская область, Гордеевский район, с.Творишино, ул.Калининская, 36</t>
  </si>
  <si>
    <t>20180906-0703-2597-2155-000000383432</t>
  </si>
  <si>
    <t>20180906-0703-2568-9761-000000383432</t>
  </si>
  <si>
    <t>321901202230</t>
  </si>
  <si>
    <t>24.04.2015</t>
  </si>
  <si>
    <t>3241003099</t>
  </si>
  <si>
    <t>1053216558361</t>
  </si>
  <si>
    <t>Петровобудская сельская администрация Петровобудского сельского поселения Гордеевского муниципального района Брянской области</t>
  </si>
  <si>
    <t>с.Петрова Буда, с.Смяльч, с.Перетин, д.Малоудебное, п.Владимировка, п.Залиповье, п.Сугродовка</t>
  </si>
  <si>
    <t>20180906-0703-2597-2753-000000383432</t>
  </si>
  <si>
    <t>20180906-0703-2597-2863-000000383432</t>
  </si>
  <si>
    <t>243670 Брянская область, Гордеевский район, с.Петрова Буда, ул.Центральная, 8</t>
  </si>
  <si>
    <t>20180906-0703-2597-2971-000000383432</t>
  </si>
  <si>
    <t>20180906-0703-2569-0173-000000383432</t>
  </si>
  <si>
    <t>321901202231</t>
  </si>
  <si>
    <t>01.05.2019</t>
  </si>
  <si>
    <t>30.12.2010</t>
  </si>
  <si>
    <t>3241003211</t>
  </si>
  <si>
    <t>1053216558493</t>
  </si>
  <si>
    <t>Мирнинская сельская администрация Мирнинского сельского поселения Гордеевского муниципального района Брянской области</t>
  </si>
  <si>
    <t>п.Мирный, с.Кожаны</t>
  </si>
  <si>
    <t>20180906-0703-2597-3673-000000383432</t>
  </si>
  <si>
    <t>20180906-0703-2597-3796-000000383432</t>
  </si>
  <si>
    <t>243657 Брянская область, Гордеевский район, п.Мирный, ул.Ленина, 8</t>
  </si>
  <si>
    <t>20180906-0703-2597-3875-000000383432</t>
  </si>
  <si>
    <t>20180906-0703-2569-0590-000000383432</t>
  </si>
  <si>
    <t>321901202232</t>
  </si>
  <si>
    <t>20.11.2002</t>
  </si>
  <si>
    <t>23.07.2010</t>
  </si>
  <si>
    <t>3209000706</t>
  </si>
  <si>
    <t>1023201339259</t>
  </si>
  <si>
    <t>Администрация Гордеевского района</t>
  </si>
  <si>
    <t>с.Гордеевка, с.Велики Бор, п.Зеленый Клин, с.Завод-Корецкий, п.Жовнец, п.Медведовка, д.Поконь, п.Смелый, п.Шамры</t>
  </si>
  <si>
    <t>20180906-0703-2597-4397-000000383432</t>
  </si>
  <si>
    <t>20180906-0703-2597-4505-000000383432</t>
  </si>
  <si>
    <t>243650 Брянская область, Гордеевский район, с.Гордеевка, ул.Победы, 10</t>
  </si>
  <si>
    <t>20180906-0703-2597-4609-000000383432</t>
  </si>
  <si>
    <t>20180906-0703-2569-0988-000000383432</t>
  </si>
  <si>
    <t>321901202233</t>
  </si>
  <si>
    <t>Дата регистрации проверяемого лица не совпадает с информацией из ЕГРЮЛ/ЕГРИП</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</si>
</sst>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31"/>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71</v>
      </c>
      <c r="C24" s="30" t="s">
        <v>76</v>
      </c>
      <c r="D24" s="30" t="s">
        <v>73</v>
      </c>
      <c r="E24" s="30" t="s">
        <v>73</v>
      </c>
      <c r="F24" s="31" t="s">
        <v>70</v>
      </c>
      <c r="G24" s="31" t="s">
        <v>69</v>
      </c>
      <c r="H24" s="30" t="s">
        <v>65</v>
      </c>
      <c r="I24" s="32" t="s">
        <v>67</v>
      </c>
      <c r="J24" s="32" t="s">
        <v>68</v>
      </c>
      <c r="K24" s="32"/>
      <c r="L24" s="30"/>
      <c r="M24" s="31" t="s">
        <v>80</v>
      </c>
      <c r="N24" s="33" t="s">
        <v>66</v>
      </c>
      <c r="O24" s="33"/>
      <c r="P24" s="30" t="s">
        <v>72</v>
      </c>
      <c r="Q24" s="30"/>
      <c r="R24" s="30"/>
      <c r="S24" s="32"/>
      <c r="T24" s="32"/>
      <c r="U24" s="30"/>
      <c r="V24" s="30"/>
      <c r="W24" s="30"/>
      <c r="X24" s="30"/>
      <c r="Y24" s="30"/>
      <c r="Z24" s="31" t="s">
        <v>79</v>
      </c>
      <c r="AA24" s="30"/>
      <c r="AB24" s="1"/>
      <c r="AC24" s="1"/>
      <c r="AD24" s="1"/>
      <c r="AE24" s="1" t="s">
        <v>78</v>
      </c>
      <c r="AF24" s="1" t="s">
        <v>77</v>
      </c>
      <c r="AG24" s="1" t="s">
        <v>74</v>
      </c>
      <c r="AH24" s="1" t="s">
        <v>75</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ht="14.4" customHeight="true">
      <c r="A25" s="1"/>
      <c r="B25" s="30" t="s">
        <v>84</v>
      </c>
      <c r="C25" s="30" t="s">
        <v>88</v>
      </c>
      <c r="D25" s="30" t="s">
        <v>85</v>
      </c>
      <c r="E25" s="30" t="s">
        <v>85</v>
      </c>
      <c r="F25" s="31" t="s">
        <v>83</v>
      </c>
      <c r="G25" s="31" t="s">
        <v>82</v>
      </c>
      <c r="H25" s="30" t="s">
        <v>65</v>
      </c>
      <c r="I25" s="32" t="s">
        <v>67</v>
      </c>
      <c r="J25" s="32" t="s">
        <v>81</v>
      </c>
      <c r="K25" s="32"/>
      <c r="L25" s="30"/>
      <c r="M25" s="31" t="s">
        <v>92</v>
      </c>
      <c r="N25" s="33" t="s">
        <v>66</v>
      </c>
      <c r="O25" s="33"/>
      <c r="P25" s="30" t="s">
        <v>72</v>
      </c>
      <c r="Q25" s="30"/>
      <c r="R25" s="30"/>
      <c r="S25" s="32"/>
      <c r="T25" s="32"/>
      <c r="U25" s="30"/>
      <c r="V25" s="30"/>
      <c r="W25" s="30"/>
      <c r="X25" s="30"/>
      <c r="Y25" s="30"/>
      <c r="Z25" s="31" t="s">
        <v>91</v>
      </c>
      <c r="AA25" s="30"/>
      <c r="AB25" s="1"/>
      <c r="AC25" s="1"/>
      <c r="AD25" s="1"/>
      <c r="AE25" s="1" t="s">
        <v>90</v>
      </c>
      <c r="AF25" s="1" t="s">
        <v>89</v>
      </c>
      <c r="AG25" s="1" t="s">
        <v>86</v>
      </c>
      <c r="AH25" s="1" t="s">
        <v>87</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ht="14.4" customHeight="true">
      <c r="A26" s="1"/>
      <c r="B26" s="30" t="s">
        <v>95</v>
      </c>
      <c r="C26" s="30" t="s">
        <v>99</v>
      </c>
      <c r="D26" s="30" t="s">
        <v>96</v>
      </c>
      <c r="E26" s="30" t="s">
        <v>96</v>
      </c>
      <c r="F26" s="31" t="s">
        <v>94</v>
      </c>
      <c r="G26" s="31" t="s">
        <v>93</v>
      </c>
      <c r="H26" s="30" t="s">
        <v>65</v>
      </c>
      <c r="I26" s="32" t="s">
        <v>67</v>
      </c>
      <c r="J26" s="32" t="s">
        <v>81</v>
      </c>
      <c r="K26" s="32"/>
      <c r="L26" s="30"/>
      <c r="M26" s="31" t="s">
        <v>92</v>
      </c>
      <c r="N26" s="33" t="s">
        <v>66</v>
      </c>
      <c r="O26" s="33"/>
      <c r="P26" s="30" t="s">
        <v>72</v>
      </c>
      <c r="Q26" s="30"/>
      <c r="R26" s="30"/>
      <c r="S26" s="32"/>
      <c r="T26" s="32"/>
      <c r="U26" s="30"/>
      <c r="V26" s="30"/>
      <c r="W26" s="30"/>
      <c r="X26" s="30"/>
      <c r="Y26" s="30"/>
      <c r="Z26" s="31" t="s">
        <v>102</v>
      </c>
      <c r="AA26" s="30"/>
      <c r="AB26" s="1"/>
      <c r="AC26" s="1"/>
      <c r="AD26" s="1"/>
      <c r="AE26" s="1" t="s">
        <v>101</v>
      </c>
      <c r="AF26" s="1" t="s">
        <v>100</v>
      </c>
      <c r="AG26" s="1" t="s">
        <v>97</v>
      </c>
      <c r="AH26" s="1" t="s">
        <v>98</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ht="14.4" customHeight="true">
      <c r="A27" s="1"/>
      <c r="B27" s="30" t="s">
        <v>106</v>
      </c>
      <c r="C27" s="30" t="s">
        <v>110</v>
      </c>
      <c r="D27" s="30" t="s">
        <v>107</v>
      </c>
      <c r="E27" s="30" t="s">
        <v>107</v>
      </c>
      <c r="F27" s="31" t="s">
        <v>105</v>
      </c>
      <c r="G27" s="31" t="s">
        <v>104</v>
      </c>
      <c r="H27" s="30" t="s">
        <v>65</v>
      </c>
      <c r="I27" s="32" t="s">
        <v>67</v>
      </c>
      <c r="J27" s="32" t="s">
        <v>103</v>
      </c>
      <c r="K27" s="32"/>
      <c r="L27" s="30"/>
      <c r="M27" s="31" t="s">
        <v>92</v>
      </c>
      <c r="N27" s="33" t="s">
        <v>66</v>
      </c>
      <c r="O27" s="33"/>
      <c r="P27" s="30" t="s">
        <v>72</v>
      </c>
      <c r="Q27" s="30"/>
      <c r="R27" s="30"/>
      <c r="S27" s="32"/>
      <c r="T27" s="32"/>
      <c r="U27" s="30"/>
      <c r="V27" s="30"/>
      <c r="W27" s="30"/>
      <c r="X27" s="30"/>
      <c r="Y27" s="30"/>
      <c r="Z27" s="31" t="s">
        <v>113</v>
      </c>
      <c r="AA27" s="30"/>
      <c r="AB27" s="1"/>
      <c r="AC27" s="1"/>
      <c r="AD27" s="1"/>
      <c r="AE27" s="1" t="s">
        <v>112</v>
      </c>
      <c r="AF27" s="1" t="s">
        <v>111</v>
      </c>
      <c r="AG27" s="1" t="s">
        <v>108</v>
      </c>
      <c r="AH27" s="1" t="s">
        <v>109</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ht="14.4" customHeight="true">
      <c r="A28" s="1"/>
      <c r="B28" s="30" t="s">
        <v>117</v>
      </c>
      <c r="C28" s="30" t="s">
        <v>121</v>
      </c>
      <c r="D28" s="30" t="s">
        <v>118</v>
      </c>
      <c r="E28" s="30" t="s">
        <v>118</v>
      </c>
      <c r="F28" s="31" t="s">
        <v>116</v>
      </c>
      <c r="G28" s="31" t="s">
        <v>115</v>
      </c>
      <c r="H28" s="30" t="s">
        <v>65</v>
      </c>
      <c r="I28" s="32" t="s">
        <v>67</v>
      </c>
      <c r="J28" s="32" t="s">
        <v>114</v>
      </c>
      <c r="K28" s="32"/>
      <c r="L28" s="30"/>
      <c r="M28" s="31" t="s">
        <v>125</v>
      </c>
      <c r="N28" s="33" t="s">
        <v>66</v>
      </c>
      <c r="O28" s="33"/>
      <c r="P28" s="30" t="s">
        <v>72</v>
      </c>
      <c r="Q28" s="30"/>
      <c r="R28" s="30"/>
      <c r="S28" s="32"/>
      <c r="T28" s="32"/>
      <c r="U28" s="30"/>
      <c r="V28" s="30"/>
      <c r="W28" s="30"/>
      <c r="X28" s="30"/>
      <c r="Y28" s="30"/>
      <c r="Z28" s="31" t="s">
        <v>124</v>
      </c>
      <c r="AA28" s="30"/>
      <c r="AB28" s="1"/>
      <c r="AC28" s="1"/>
      <c r="AD28" s="1"/>
      <c r="AE28" s="1" t="s">
        <v>123</v>
      </c>
      <c r="AF28" s="1" t="s">
        <v>122</v>
      </c>
      <c r="AG28" s="1" t="s">
        <v>119</v>
      </c>
      <c r="AH28" s="1" t="s">
        <v>120</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ht="14.4" customHeight="true">
      <c r="A29" s="1"/>
      <c r="B29" s="30" t="s">
        <v>129</v>
      </c>
      <c r="C29" s="30" t="s">
        <v>133</v>
      </c>
      <c r="D29" s="30" t="s">
        <v>130</v>
      </c>
      <c r="E29" s="30" t="s">
        <v>130</v>
      </c>
      <c r="F29" s="31" t="s">
        <v>128</v>
      </c>
      <c r="G29" s="31" t="s">
        <v>127</v>
      </c>
      <c r="H29" s="30" t="s">
        <v>65</v>
      </c>
      <c r="I29" s="32" t="s">
        <v>67</v>
      </c>
      <c r="J29" s="32" t="s">
        <v>126</v>
      </c>
      <c r="K29" s="32"/>
      <c r="L29" s="30"/>
      <c r="M29" s="31" t="s">
        <v>125</v>
      </c>
      <c r="N29" s="33" t="s">
        <v>66</v>
      </c>
      <c r="O29" s="33"/>
      <c r="P29" s="30" t="s">
        <v>72</v>
      </c>
      <c r="Q29" s="30"/>
      <c r="R29" s="30"/>
      <c r="S29" s="32"/>
      <c r="T29" s="32"/>
      <c r="U29" s="30"/>
      <c r="V29" s="30"/>
      <c r="W29" s="30"/>
      <c r="X29" s="30"/>
      <c r="Y29" s="30"/>
      <c r="Z29" s="31" t="s">
        <v>136</v>
      </c>
      <c r="AA29" s="30"/>
      <c r="AB29" s="1"/>
      <c r="AC29" s="1"/>
      <c r="AD29" s="1"/>
      <c r="AE29" s="1" t="s">
        <v>135</v>
      </c>
      <c r="AF29" s="1" t="s">
        <v>134</v>
      </c>
      <c r="AG29" s="1" t="s">
        <v>131</v>
      </c>
      <c r="AH29" s="1" t="s">
        <v>132</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ht="14.4" customHeight="true">
      <c r="A30" s="1"/>
      <c r="B30" s="30" t="s">
        <v>141</v>
      </c>
      <c r="C30" s="30" t="s">
        <v>145</v>
      </c>
      <c r="D30" s="30" t="s">
        <v>142</v>
      </c>
      <c r="E30" s="30" t="s">
        <v>142</v>
      </c>
      <c r="F30" s="31" t="s">
        <v>140</v>
      </c>
      <c r="G30" s="31" t="s">
        <v>139</v>
      </c>
      <c r="H30" s="30" t="s">
        <v>65</v>
      </c>
      <c r="I30" s="32" t="s">
        <v>137</v>
      </c>
      <c r="J30" s="32" t="s">
        <v>138</v>
      </c>
      <c r="K30" s="32"/>
      <c r="L30" s="30"/>
      <c r="M30" s="31" t="s">
        <v>92</v>
      </c>
      <c r="N30" s="33" t="s">
        <v>66</v>
      </c>
      <c r="O30" s="33"/>
      <c r="P30" s="30" t="s">
        <v>72</v>
      </c>
      <c r="Q30" s="30"/>
      <c r="R30" s="30"/>
      <c r="S30" s="32"/>
      <c r="T30" s="32"/>
      <c r="U30" s="30"/>
      <c r="V30" s="30"/>
      <c r="W30" s="30"/>
      <c r="X30" s="30"/>
      <c r="Y30" s="30"/>
      <c r="Z30" s="31" t="s">
        <v>148</v>
      </c>
      <c r="AA30" s="30"/>
      <c r="AB30" s="1"/>
      <c r="AC30" s="1" t="s">
        <v>149</v>
      </c>
      <c r="AD30" s="1"/>
      <c r="AE30" s="1" t="s">
        <v>147</v>
      </c>
      <c r="AF30" s="1" t="s">
        <v>146</v>
      </c>
      <c r="AG30" s="1" t="s">
        <v>143</v>
      </c>
      <c r="AH30" s="1" t="s">
        <v>144</v>
      </c>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x14ac:dyDescent="0.3">
      <c r="A31" s="1"/>
      <c r="B31" s="30"/>
      <c r="C31" s="30"/>
      <c r="D31" s="30"/>
      <c r="E31" s="30"/>
      <c r="F31" s="31"/>
      <c r="G31" s="31"/>
      <c r="H31" s="30"/>
      <c r="I31" s="32"/>
      <c r="J31" s="32"/>
      <c r="K31" s="32"/>
      <c r="L31" s="30"/>
      <c r="M31" s="31"/>
      <c r="N31" s="33"/>
      <c r="O31" s="33"/>
      <c r="P31" s="30"/>
      <c r="Q31" s="30"/>
      <c r="R31" s="30"/>
      <c r="S31" s="32"/>
      <c r="T31" s="32"/>
      <c r="U31" s="30"/>
      <c r="V31" s="30"/>
      <c r="W31" s="30"/>
      <c r="X31" s="30"/>
      <c r="Y31" s="30"/>
      <c r="Z31" s="31"/>
      <c r="AA31" s="30"/>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