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<sst xmlns="http://schemas.openxmlformats.org/spreadsheetml/2006/main" count="136" uniqueCount="118">
  <si>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</si>
  <si>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</si>
  <si>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</si>
  <si>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</si>
  <si>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</si>
  <si>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</si>
  <si>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</si>
  <si>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</si>
  <si>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</si>
  <si>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</si>
  <si>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</si>
  <si>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</si>
  <si>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</si>
  <si>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</si>
  <si>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</si>
  <si>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</si>
  <si>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</si>
  <si>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</si>
  <si>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</si>
  <si>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</si>
  <si>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</si>
  <si>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</si>
  <si>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</si>
  <si>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</si>
  <si>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</si>
  <si>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</si>
  <si>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</si>
  <si>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</si>
  <si>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</si>
  <si>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</si>
  <si>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</si>
  <si>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</si>
  <si>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</si>
  <si>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</si>
  <si>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</si>
  <si>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</si>
  <si>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</si>
  <si>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</si>
  <si>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</si>
  <si>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</si>
  <si>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</si>
  <si>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</si>
  <si>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</si>
  <si>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</si>
  <si>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</si>
  <si>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</si>
  <si>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</si>
  <si>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</si>
  <si>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</si>
  <si>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</si>
  <si>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</si>
  <si>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</si>
  <si>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</si>
  <si>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</si>
  <si>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</si>
  <si>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</si>
  <si>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</si>
  <si>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</si>
  <si>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</si>
  <si>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</si>
  <si>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2019011276</t>
  </si>
  <si>
    <t>11.10.2018</t>
  </si>
  <si>
    <t>Юго-Западное Межрегиональное управление государственного автодорожного надзора Федеральной службы по надзору в сфере транспорта</t>
  </si>
  <si>
    <t>2019</t>
  </si>
  <si>
    <t>20180906-1233-2741-2350-000000383432</t>
  </si>
  <si>
    <t>Проверка исполнения органами местного самоуправления и должностными лицами местного самоуправления законодательства Российской Федерации</t>
  </si>
  <si>
    <t>3</t>
  </si>
  <si>
    <t>3211000703</t>
  </si>
  <si>
    <t>1023201936152</t>
  </si>
  <si>
    <t>Администрация Жирятинского района, Нелегатская Светлана Петровна</t>
  </si>
  <si>
    <t>Выездная</t>
  </si>
  <si>
    <t>242030, Брянская область, село Жирятино, улица Мира, дом 10</t>
  </si>
  <si>
    <t>20180906-1233-2746-5434-000000383432</t>
  </si>
  <si>
    <t>20180906-1233-2746-6645-000000383432</t>
  </si>
  <si>
    <t>Департамент региональной безопасности Брянской области; УНДПР ГУ МЧС России по Брянской области; ОНДПР по Жирятинскому району; Управление архитектуры и градостроительства Брянской области;</t>
  </si>
  <si>
    <t>20180906-1233-2741-4336-000000383432</t>
  </si>
  <si>
    <t>321901237841</t>
  </si>
  <si>
    <t>19.03.2019</t>
  </si>
  <si>
    <t>3215000768</t>
  </si>
  <si>
    <t>1023201737745</t>
  </si>
  <si>
    <t>Администрация Клетнянского района, Лось Александр Александрович</t>
  </si>
  <si>
    <t>242820, Брянская область, поселок Клетня, улица Ленина, дом 92</t>
  </si>
  <si>
    <t>20180906-1233-2746-6992-000000383432</t>
  </si>
  <si>
    <t>20180906-1233-2746-7063-000000383432</t>
  </si>
  <si>
    <t>Департамент региональной безопасности Брянской области; Управление ГИБДД УМВД Росии по Брянской области; Управление архитектуры и градостроительства Брянской области;</t>
  </si>
  <si>
    <t>20180906-1233-2741-5889-000000383432</t>
  </si>
  <si>
    <t>321901237842</t>
  </si>
  <si>
    <t>22.07.2019</t>
  </si>
  <si>
    <t>3209000706</t>
  </si>
  <si>
    <t>1023201339259</t>
  </si>
  <si>
    <t>Администрация Гордеевского района, Убогова Людмила Ивановна</t>
  </si>
  <si>
    <t>243650, Брянская область, село Гордеевка, улица Победы, дом 10</t>
  </si>
  <si>
    <t>20180906-1233-2746-7377-000000383432</t>
  </si>
  <si>
    <t>20180906-1233-2746-7446-000000383432</t>
  </si>
  <si>
    <t>Департамент культуры Брянской области; Департамент региональной безопасности Брянской области; ОНДПР по Гордеевскому району;</t>
  </si>
  <si>
    <t>20180906-1233-2741-6232-000000383432</t>
  </si>
  <si>
    <t>321901237843</t>
  </si>
  <si>
    <t>16.04.2019</t>
  </si>
  <si>
    <t>3227003153</t>
  </si>
  <si>
    <t>1023200976501</t>
  </si>
  <si>
    <t>Администрация города Стародуба, Винокуров Дмитрий Васильевич</t>
  </si>
  <si>
    <t>243240, Брянская область, город Стародуб, улица Свердлова, дом 4</t>
  </si>
  <si>
    <t>20180906-1233-2746-7755-000000383432</t>
  </si>
  <si>
    <t>20180906-1233-2746-7823-000000383432</t>
  </si>
  <si>
    <t>Управление ГИБДД УМВД Росии по Брянской области; УНДПР ГУ МЧС России по Брянской области; Управление Федеральной службы государственной регистрации, кадастра и картографии по Брянской области;</t>
  </si>
  <si>
    <t>20180906-1233-2741-6568-000000383432</t>
  </si>
  <si>
    <t>321901237844</t>
  </si>
  <si>
    <t>12.11.2019</t>
  </si>
  <si>
    <t>3219001718</t>
  </si>
  <si>
    <t>1023201338555</t>
  </si>
  <si>
    <t>Администрация Красногорского района Брянской области, Жилинский Сергей Станиславович</t>
  </si>
  <si>
    <t>243160, Брянская область, поселок городского типа Красная Гора, улица Первомайская, дом 6</t>
  </si>
  <si>
    <t>20180906-1233-2746-8133-000000383432</t>
  </si>
  <si>
    <t>20180906-1233-2746-8201-000000383432</t>
  </si>
  <si>
    <t>Управление ветеринарии Брянской области; ОНДПР по Красногорскому району;</t>
  </si>
  <si>
    <t>20180906-1233-2741-6896-000000383432</t>
  </si>
  <si>
    <t>321901237845</t>
  </si>
  <si>
    <t>Некорректный ИНН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</si>
</sst>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9"/>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71</v>
      </c>
      <c r="D24" s="30" t="s">
        <v>71</v>
      </c>
      <c r="E24" s="30"/>
      <c r="F24" s="31" t="s">
        <v>68</v>
      </c>
      <c r="G24" s="31" t="s">
        <v>67</v>
      </c>
      <c r="H24" s="30" t="s">
        <v>65</v>
      </c>
      <c r="I24" s="32"/>
      <c r="J24" s="32"/>
      <c r="K24" s="32"/>
      <c r="L24" s="30"/>
      <c r="M24" s="31" t="s">
        <v>77</v>
      </c>
      <c r="N24" s="33" t="s">
        <v>66</v>
      </c>
      <c r="O24" s="33"/>
      <c r="P24" s="30" t="s">
        <v>70</v>
      </c>
      <c r="Q24" s="30" t="s">
        <v>74</v>
      </c>
      <c r="R24" s="30"/>
      <c r="S24" s="32"/>
      <c r="T24" s="32"/>
      <c r="U24" s="30"/>
      <c r="V24" s="30"/>
      <c r="W24" s="30"/>
      <c r="X24" s="30"/>
      <c r="Y24" s="30"/>
      <c r="Z24" s="31" t="s">
        <v>76</v>
      </c>
      <c r="AA24" s="30"/>
      <c r="AB24" s="1"/>
      <c r="AC24" s="1"/>
      <c r="AD24" s="1"/>
      <c r="AE24" s="1" t="s">
        <v>75</v>
      </c>
      <c r="AF24" s="1" t="s">
        <v>73</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80</v>
      </c>
      <c r="C25" s="30" t="s">
        <v>81</v>
      </c>
      <c r="D25" s="30" t="s">
        <v>81</v>
      </c>
      <c r="E25" s="30"/>
      <c r="F25" s="31" t="s">
        <v>79</v>
      </c>
      <c r="G25" s="31" t="s">
        <v>78</v>
      </c>
      <c r="H25" s="30" t="s">
        <v>65</v>
      </c>
      <c r="I25" s="32"/>
      <c r="J25" s="32"/>
      <c r="K25" s="32"/>
      <c r="L25" s="30"/>
      <c r="M25" s="31" t="s">
        <v>87</v>
      </c>
      <c r="N25" s="33" t="s">
        <v>66</v>
      </c>
      <c r="O25" s="33"/>
      <c r="P25" s="30" t="s">
        <v>70</v>
      </c>
      <c r="Q25" s="30" t="s">
        <v>84</v>
      </c>
      <c r="R25" s="30"/>
      <c r="S25" s="32"/>
      <c r="T25" s="32"/>
      <c r="U25" s="30"/>
      <c r="V25" s="30"/>
      <c r="W25" s="30"/>
      <c r="X25" s="30"/>
      <c r="Y25" s="30"/>
      <c r="Z25" s="31" t="s">
        <v>86</v>
      </c>
      <c r="AA25" s="30"/>
      <c r="AB25" s="1"/>
      <c r="AC25" s="1"/>
      <c r="AD25" s="1"/>
      <c r="AE25" s="1" t="s">
        <v>85</v>
      </c>
      <c r="AF25" s="1" t="s">
        <v>83</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90</v>
      </c>
      <c r="C26" s="30" t="s">
        <v>91</v>
      </c>
      <c r="D26" s="30" t="s">
        <v>91</v>
      </c>
      <c r="E26" s="30"/>
      <c r="F26" s="31" t="s">
        <v>89</v>
      </c>
      <c r="G26" s="31" t="s">
        <v>88</v>
      </c>
      <c r="H26" s="30" t="s">
        <v>65</v>
      </c>
      <c r="I26" s="32"/>
      <c r="J26" s="32"/>
      <c r="K26" s="32"/>
      <c r="L26" s="30"/>
      <c r="M26" s="31" t="s">
        <v>97</v>
      </c>
      <c r="N26" s="33" t="s">
        <v>66</v>
      </c>
      <c r="O26" s="33"/>
      <c r="P26" s="30" t="s">
        <v>70</v>
      </c>
      <c r="Q26" s="30" t="s">
        <v>94</v>
      </c>
      <c r="R26" s="30"/>
      <c r="S26" s="32"/>
      <c r="T26" s="32"/>
      <c r="U26" s="30"/>
      <c r="V26" s="30"/>
      <c r="W26" s="30"/>
      <c r="X26" s="30"/>
      <c r="Y26" s="30"/>
      <c r="Z26" s="31" t="s">
        <v>96</v>
      </c>
      <c r="AA26" s="30"/>
      <c r="AB26" s="1"/>
      <c r="AC26" s="1"/>
      <c r="AD26" s="1"/>
      <c r="AE26" s="1" t="s">
        <v>95</v>
      </c>
      <c r="AF26" s="1" t="s">
        <v>93</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100</v>
      </c>
      <c r="C27" s="30" t="s">
        <v>101</v>
      </c>
      <c r="D27" s="30" t="s">
        <v>101</v>
      </c>
      <c r="E27" s="30"/>
      <c r="F27" s="31" t="s">
        <v>99</v>
      </c>
      <c r="G27" s="31" t="s">
        <v>98</v>
      </c>
      <c r="H27" s="30" t="s">
        <v>65</v>
      </c>
      <c r="I27" s="32"/>
      <c r="J27" s="32"/>
      <c r="K27" s="32"/>
      <c r="L27" s="30"/>
      <c r="M27" s="31" t="s">
        <v>107</v>
      </c>
      <c r="N27" s="33" t="s">
        <v>66</v>
      </c>
      <c r="O27" s="33"/>
      <c r="P27" s="30" t="s">
        <v>70</v>
      </c>
      <c r="Q27" s="30" t="s">
        <v>104</v>
      </c>
      <c r="R27" s="30"/>
      <c r="S27" s="32"/>
      <c r="T27" s="32"/>
      <c r="U27" s="30"/>
      <c r="V27" s="30"/>
      <c r="W27" s="30"/>
      <c r="X27" s="30"/>
      <c r="Y27" s="30"/>
      <c r="Z27" s="31" t="s">
        <v>106</v>
      </c>
      <c r="AA27" s="30"/>
      <c r="AB27" s="1"/>
      <c r="AC27" s="1"/>
      <c r="AD27" s="1"/>
      <c r="AE27" s="1" t="s">
        <v>105</v>
      </c>
      <c r="AF27" s="1" t="s">
        <v>103</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110</v>
      </c>
      <c r="C28" s="30" t="s">
        <v>111</v>
      </c>
      <c r="D28" s="30" t="s">
        <v>111</v>
      </c>
      <c r="E28" s="30"/>
      <c r="F28" s="31" t="s">
        <v>109</v>
      </c>
      <c r="G28" s="31" t="s">
        <v>108</v>
      </c>
      <c r="H28" s="30" t="s">
        <v>65</v>
      </c>
      <c r="I28" s="32"/>
      <c r="J28" s="32"/>
      <c r="K28" s="32"/>
      <c r="L28" s="30"/>
      <c r="M28" s="31" t="s">
        <v>107</v>
      </c>
      <c r="N28" s="33" t="s">
        <v>66</v>
      </c>
      <c r="O28" s="33"/>
      <c r="P28" s="30" t="s">
        <v>70</v>
      </c>
      <c r="Q28" s="30" t="s">
        <v>114</v>
      </c>
      <c r="R28" s="30"/>
      <c r="S28" s="32"/>
      <c r="T28" s="32"/>
      <c r="U28" s="30"/>
      <c r="V28" s="30"/>
      <c r="W28" s="30"/>
      <c r="X28" s="30"/>
      <c r="Y28" s="30"/>
      <c r="Z28" s="31" t="s">
        <v>116</v>
      </c>
      <c r="AA28" s="30"/>
      <c r="AB28" s="1"/>
      <c r="AC28" s="1" t="s">
        <v>117</v>
      </c>
      <c r="AD28" s="1"/>
      <c r="AE28" s="1" t="s">
        <v>115</v>
      </c>
      <c r="AF28" s="1" t="s">
        <v>113</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3">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