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<sst xmlns="http://schemas.openxmlformats.org/spreadsheetml/2006/main" count="168" uniqueCount="141">
  <si>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</si>
  <si>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</si>
  <si>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</si>
  <si>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</si>
  <si>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</si>
  <si>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</si>
  <si>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</si>
  <si>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</si>
  <si>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</si>
  <si>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</si>
  <si>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</si>
  <si>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</si>
  <si>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</si>
  <si>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</si>
  <si>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</si>
  <si>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</si>
  <si>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</si>
  <si>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</si>
  <si>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</si>
  <si>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</si>
  <si>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</si>
  <si>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</si>
  <si>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</si>
  <si>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</si>
  <si>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</si>
  <si>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</si>
  <si>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</si>
  <si>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</si>
  <si>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</si>
  <si>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</si>
  <si>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</si>
  <si>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</si>
  <si>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</si>
  <si>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</si>
  <si>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</si>
  <si>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</si>
  <si>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</si>
  <si>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</si>
  <si>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</si>
  <si>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</si>
  <si>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</si>
  <si>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</si>
  <si>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</si>
  <si>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</si>
  <si>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</si>
  <si>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</si>
  <si>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</si>
  <si>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</si>
  <si>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</si>
  <si>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</si>
  <si>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</si>
  <si>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</si>
  <si>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</si>
  <si>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</si>
  <si>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</si>
  <si>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</si>
  <si>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</si>
  <si>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Жуковского района </t>
  </si>
  <si>
    <t>2019014999</t>
  </si>
  <si>
    <t>29.09.2018</t>
  </si>
  <si>
    <t>Главное управление МЧС России по Брянской области</t>
  </si>
  <si>
    <t>2019</t>
  </si>
  <si>
    <t>20180910-1406-0067-8153-000000383432</t>
  </si>
  <si>
    <t>Проверка реализации первичных мер пожарной безопасности на территории поселения</t>
  </si>
  <si>
    <t>21.04.2015</t>
  </si>
  <si>
    <t>3243000914</t>
  </si>
  <si>
    <t>1053227532973</t>
  </si>
  <si>
    <t>Администрация муниципального образования "Гришинослободское сельское поселение"</t>
  </si>
  <si>
    <t>Выездная</t>
  </si>
  <si>
    <t>Брянская область Жуковский район д.Гришина Слобода, д. Берёзовка, д. Велея, д. Казариновка, д. Коробовка, д. Круча, д. Никитёнка, п. Олсуфьево, д. Остров, д. Титово, д. Трубачи.</t>
  </si>
  <si>
    <t>20180910-1406-0075-7409-000000383432</t>
  </si>
  <si>
    <t>20180910-1406-0075-9073-000000383432</t>
  </si>
  <si>
    <t>Брянская область Жуковский район д. Гришина Слобода ул. Зелёная, 1.</t>
  </si>
  <si>
    <t>20180910-1406-0075-9161-000000383432</t>
  </si>
  <si>
    <t>20180910-1406-0068-0161-000000383432</t>
  </si>
  <si>
    <t>321901396701</t>
  </si>
  <si>
    <t>01.03.2010</t>
  </si>
  <si>
    <t>3243000921</t>
  </si>
  <si>
    <t>1053227532962</t>
  </si>
  <si>
    <t>Администрация муниципального образования "Шамординское сельское поселение"</t>
  </si>
  <si>
    <t>Брянская область Жуковский район д. Шамордино, п. Верещёвский, с Вщиж, с Дятьковичи, д. Задубравье, д. Песочня, п. Томиловичи</t>
  </si>
  <si>
    <t>20180910-1406-0075-9539-000000383432</t>
  </si>
  <si>
    <t>20180910-1406-0075-9609-000000383432</t>
  </si>
  <si>
    <t>Брянская область Жуковский район д. Шамордино ул. Молодёжная, 33.</t>
  </si>
  <si>
    <t>20180910-1406-0075-9678-000000383432</t>
  </si>
  <si>
    <t>20180910-1406-0068-1762-000000383432</t>
  </si>
  <si>
    <t>321901396702</t>
  </si>
  <si>
    <t>10.03.2009</t>
  </si>
  <si>
    <t>3243000939</t>
  </si>
  <si>
    <t>1053227532951</t>
  </si>
  <si>
    <t>Администрация муниципального образования "Овстугское сельское поселение"</t>
  </si>
  <si>
    <t>Брянская область Жуковский район с. Овстуг  д. Неготино, с. Рецича, д. Сельцо-Рудное</t>
  </si>
  <si>
    <t>20180910-1406-0076-0022-000000383432</t>
  </si>
  <si>
    <t>20180910-1406-0076-0090-000000383432</t>
  </si>
  <si>
    <t>Брянская область Жуковский район с. Овстуг ул. Тютчева, 26.</t>
  </si>
  <si>
    <t>20180910-1406-0076-0156-000000383432</t>
  </si>
  <si>
    <t>20180910-1406-0068-2141-000000383432</t>
  </si>
  <si>
    <t>321901396703</t>
  </si>
  <si>
    <t>3243001259</t>
  </si>
  <si>
    <t>1053227534744</t>
  </si>
  <si>
    <t>Слельская администрация муниципального образования "Крыжинское сельское поселение"</t>
  </si>
  <si>
    <t>Брянская область Жуковский район с Крыжино, с. Белоголовль, д. Быкович, д. Леденёво, д. Нешковичи, п. Озереще, д. Стибкого, д Упрусы, п. Цветники.</t>
  </si>
  <si>
    <t>20180910-1406-0076-0501-000000383432</t>
  </si>
  <si>
    <t>20180910-1406-0076-0569-000000383432</t>
  </si>
  <si>
    <t>Брянская область Жуковский район с. Крыжино ул. 9-ой Пятилетки, 7а.</t>
  </si>
  <si>
    <t>20180910-1406-0076-0638-000000383432</t>
  </si>
  <si>
    <t>20180910-1406-0068-2513-000000383432</t>
  </si>
  <si>
    <t>321901396704</t>
  </si>
  <si>
    <t>13.04.2012</t>
  </si>
  <si>
    <t>3243001139</t>
  </si>
  <si>
    <t>1053227534689</t>
  </si>
  <si>
    <t>Слельская администрация муниципального образования "Летошницкое сельское поселение"</t>
  </si>
  <si>
    <t>Брянская область Жуковский район д. Летошники Летошники, п. Балтика, п. Белоглавая, п. Большак, п. Гостиловка, п. Красная,  п. Меловка,  д. Силеевка, п. Тенешево, п. Угость.</t>
  </si>
  <si>
    <t>20180910-1406-0076-0988-000000383432</t>
  </si>
  <si>
    <t>20180910-1406-0076-1057-000000383432</t>
  </si>
  <si>
    <t>Брянская область Жуковский район д. Летошники ул. Шоссейная, 67.</t>
  </si>
  <si>
    <t>20180910-1406-0076-1122-000000383432</t>
  </si>
  <si>
    <t>20180910-1406-0068-2886-000000383432</t>
  </si>
  <si>
    <t>321901396705</t>
  </si>
  <si>
    <t>05.04.2012</t>
  </si>
  <si>
    <t>3243000946</t>
  </si>
  <si>
    <t>1053227532930</t>
  </si>
  <si>
    <t>Администрация муниципального образования "Заборско-Никольское сельское поселение"</t>
  </si>
  <si>
    <t>Брянская область Жуковский район д. Никольская Слобода, д. Вышковичи, д. Кочева, д. Новая Буда, д. Новоселье</t>
  </si>
  <si>
    <t>20180910-1406-0076-1465-000000383432</t>
  </si>
  <si>
    <t>20180910-1406-0076-1533-000000383432</t>
  </si>
  <si>
    <t>Брянская область Жуковский район д. Никольская Слобода ул. Центральная, 63.</t>
  </si>
  <si>
    <t>20180910-1406-0076-1600-000000383432</t>
  </si>
  <si>
    <t>20180910-1406-0068-3251-000000383432</t>
  </si>
  <si>
    <t>321901396706</t>
  </si>
  <si>
    <t>26.04.2010</t>
  </si>
  <si>
    <t>3243001192</t>
  </si>
  <si>
    <t>1053227534634</t>
  </si>
  <si>
    <t>Слельская администрация муниципального образования "Ходиловичское сельское поселение"</t>
  </si>
  <si>
    <t>Брянская область Жуковский район д. Петуховка, д. Александровка, д. Бережки, д. Ким, д. Косилово, д. Матрёновка, д. Николаевка, д. Приютино, д. Саково, с. Фошня, д. Ходиловичи.</t>
  </si>
  <si>
    <t>20180910-1406-0076-1962-000000383432</t>
  </si>
  <si>
    <t>20180910-1406-0076-2030-000000383432</t>
  </si>
  <si>
    <t>Брянская область Жуковский район  д. Петуховка ул. Центральная, 50.</t>
  </si>
  <si>
    <t>20180910-1406-0076-2097-000000383432</t>
  </si>
  <si>
    <t>20180910-1406-0068-4597-000000383432</t>
  </si>
  <si>
    <t>321901396707</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</si>
</sst>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11" fillId="0" borderId="6" xfId="0" applyNumberFormat="1" applyFont="1" applyFill="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topLeftCell="A22" zoomScale="90" zoomScaleNormal="90" workbookViewId="0">
      <selection activeCell="K25" sqref="K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7" t="s">
        <v>2</v>
      </c>
      <c r="R2" s="37"/>
      <c r="S2" s="37"/>
      <c r="T2" s="37"/>
      <c r="U2" s="37"/>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7"/>
      <c r="R3" s="37"/>
      <c r="S3" s="37"/>
      <c r="T3" s="37"/>
      <c r="U3" s="37"/>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8" t="s">
        <v>57</v>
      </c>
      <c r="D4" s="38"/>
      <c r="E4" s="38"/>
      <c r="F4" s="38"/>
      <c r="G4" s="38"/>
      <c r="H4" s="38"/>
      <c r="I4" s="1"/>
      <c r="J4" s="1"/>
      <c r="K4" s="1"/>
      <c r="L4" s="1"/>
      <c r="M4" s="1"/>
      <c r="N4" s="1"/>
      <c r="O4" s="1"/>
      <c r="P4" s="1"/>
      <c r="Q4" s="37"/>
      <c r="R4" s="37"/>
      <c r="S4" s="37"/>
      <c r="T4" s="37"/>
      <c r="U4" s="37"/>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7"/>
      <c r="R5" s="37"/>
      <c r="S5" s="37"/>
      <c r="T5" s="37"/>
      <c r="U5" s="37"/>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9" t="s">
        <v>10</v>
      </c>
      <c r="C8" s="39"/>
      <c r="D8" s="39"/>
      <c r="E8" s="39"/>
      <c r="F8" s="39"/>
      <c r="G8" s="39"/>
      <c r="H8" s="39"/>
      <c r="I8" s="39"/>
      <c r="J8" s="39"/>
      <c r="K8" s="39"/>
      <c r="L8" s="39"/>
      <c r="M8" s="39"/>
      <c r="N8" s="39"/>
      <c r="O8" s="39"/>
      <c r="P8" s="39"/>
      <c r="Q8" s="39"/>
      <c r="R8" s="39"/>
      <c r="S8" s="39"/>
      <c r="T8" s="39"/>
      <c r="U8" s="3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0" t="s">
        <v>60</v>
      </c>
      <c r="D9" s="40"/>
      <c r="E9" s="40"/>
      <c r="F9" s="40"/>
      <c r="G9" s="40"/>
      <c r="H9" s="40"/>
      <c r="I9" s="40"/>
      <c r="J9" s="40"/>
      <c r="K9" s="40"/>
      <c r="L9" s="40"/>
      <c r="M9" s="40"/>
      <c r="N9" s="40"/>
      <c r="O9" s="40"/>
      <c r="P9" s="40"/>
      <c r="Q9" s="40"/>
      <c r="R9" s="4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4" t="s">
        <v>17</v>
      </c>
      <c r="C21" s="42" t="s">
        <v>18</v>
      </c>
      <c r="D21" s="42"/>
      <c r="E21" s="42"/>
      <c r="F21" s="45" t="s">
        <v>19</v>
      </c>
      <c r="G21" s="45" t="s">
        <v>20</v>
      </c>
      <c r="H21" s="42" t="s">
        <v>21</v>
      </c>
      <c r="I21" s="42" t="s">
        <v>22</v>
      </c>
      <c r="J21" s="42"/>
      <c r="K21" s="42"/>
      <c r="L21" s="42"/>
      <c r="M21" s="45" t="s">
        <v>23</v>
      </c>
      <c r="N21" s="44" t="s">
        <v>24</v>
      </c>
      <c r="O21" s="44"/>
      <c r="P21" s="45" t="s">
        <v>25</v>
      </c>
      <c r="Q21" s="45" t="s">
        <v>26</v>
      </c>
      <c r="R21" s="44" t="s">
        <v>27</v>
      </c>
      <c r="S21" s="44"/>
      <c r="T21" s="44"/>
      <c r="U21" s="44" t="s">
        <v>28</v>
      </c>
      <c r="V21" s="42" t="s">
        <v>29</v>
      </c>
      <c r="W21" s="42"/>
      <c r="X21" s="42"/>
      <c r="Y21" s="42"/>
      <c r="Z21" s="43" t="s">
        <v>30</v>
      </c>
      <c r="AA21" s="42"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4"/>
      <c r="C22" s="23" t="s">
        <v>32</v>
      </c>
      <c r="D22" s="23" t="s">
        <v>33</v>
      </c>
      <c r="E22" s="24" t="s">
        <v>34</v>
      </c>
      <c r="F22" s="45"/>
      <c r="G22" s="45"/>
      <c r="H22" s="45"/>
      <c r="I22" s="23" t="s">
        <v>35</v>
      </c>
      <c r="J22" s="23" t="s">
        <v>36</v>
      </c>
      <c r="K22" s="23" t="s">
        <v>37</v>
      </c>
      <c r="L22" s="23" t="s">
        <v>38</v>
      </c>
      <c r="M22" s="45"/>
      <c r="N22" s="24" t="s">
        <v>39</v>
      </c>
      <c r="O22" s="23" t="s">
        <v>40</v>
      </c>
      <c r="P22" s="45"/>
      <c r="Q22" s="45"/>
      <c r="R22" s="23" t="s">
        <v>46</v>
      </c>
      <c r="S22" s="23" t="s">
        <v>41</v>
      </c>
      <c r="T22" s="23" t="s">
        <v>42</v>
      </c>
      <c r="U22" s="44"/>
      <c r="V22" s="23" t="s">
        <v>43</v>
      </c>
      <c r="W22" s="22" t="s">
        <v>44</v>
      </c>
      <c r="X22" s="23" t="s">
        <v>45</v>
      </c>
      <c r="Y22" s="23" t="s">
        <v>54</v>
      </c>
      <c r="Z22" s="43"/>
      <c r="AA22" s="43"/>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c r="A24" s="1"/>
      <c r="B24" s="30" t="s">
        <v>67</v>
      </c>
      <c r="C24" s="30" t="s">
        <v>72</v>
      </c>
      <c r="D24" s="30" t="s">
        <v>69</v>
      </c>
      <c r="E24" s="30" t="s">
        <v>69</v>
      </c>
      <c r="F24" s="31" t="s">
        <v>66</v>
      </c>
      <c r="G24" s="31" t="s">
        <v>65</v>
      </c>
      <c r="H24" s="30" t="s">
        <v>63</v>
      </c>
      <c r="I24" s="32"/>
      <c r="J24" s="32" t="s">
        <v>64</v>
      </c>
      <c r="K24" s="32"/>
      <c r="L24" s="30"/>
      <c r="M24" s="34">
        <v>3</v>
      </c>
      <c r="N24" s="35">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36">
        <v>3</v>
      </c>
      <c r="N25" s="35">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36">
        <v>3</v>
      </c>
      <c r="N26" s="35">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100</v>
      </c>
      <c r="C27" s="30" t="s">
        <v>104</v>
      </c>
      <c r="D27" s="30" t="s">
        <v>101</v>
      </c>
      <c r="E27" s="30" t="s">
        <v>101</v>
      </c>
      <c r="F27" s="31" t="s">
        <v>99</v>
      </c>
      <c r="G27" s="31" t="s">
        <v>98</v>
      </c>
      <c r="H27" s="30" t="s">
        <v>63</v>
      </c>
      <c r="I27" s="32"/>
      <c r="J27" s="32" t="s">
        <v>76</v>
      </c>
      <c r="K27" s="32"/>
      <c r="L27" s="30"/>
      <c r="M27" s="36">
        <v>3</v>
      </c>
      <c r="N27" s="35">
        <v>20</v>
      </c>
      <c r="O27" s="33"/>
      <c r="P27" s="30" t="s">
        <v>68</v>
      </c>
      <c r="Q27" s="30"/>
      <c r="R27" s="30"/>
      <c r="S27" s="32"/>
      <c r="T27" s="32"/>
      <c r="U27" s="30" t="s">
        <v>49</v>
      </c>
      <c r="V27" s="30"/>
      <c r="W27" s="30"/>
      <c r="X27" s="30"/>
      <c r="Y27" s="30"/>
      <c r="Z27" s="31" t="s">
        <v>107</v>
      </c>
      <c r="AA27" s="30"/>
      <c r="AB27" s="1"/>
      <c r="AC27" s="1"/>
      <c r="AD27" s="1"/>
      <c r="AE27" s="1" t="s">
        <v>106</v>
      </c>
      <c r="AF27" s="1" t="s">
        <v>105</v>
      </c>
      <c r="AG27" s="1" t="s">
        <v>102</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111</v>
      </c>
      <c r="C28" s="30" t="s">
        <v>115</v>
      </c>
      <c r="D28" s="30" t="s">
        <v>112</v>
      </c>
      <c r="E28" s="30" t="s">
        <v>112</v>
      </c>
      <c r="F28" s="31" t="s">
        <v>110</v>
      </c>
      <c r="G28" s="31" t="s">
        <v>109</v>
      </c>
      <c r="H28" s="30" t="s">
        <v>63</v>
      </c>
      <c r="I28" s="32"/>
      <c r="J28" s="32" t="s">
        <v>108</v>
      </c>
      <c r="K28" s="32"/>
      <c r="L28" s="30"/>
      <c r="M28" s="36">
        <v>4</v>
      </c>
      <c r="N28" s="35">
        <v>20</v>
      </c>
      <c r="O28" s="33"/>
      <c r="P28" s="30" t="s">
        <v>68</v>
      </c>
      <c r="Q28" s="30"/>
      <c r="R28" s="30"/>
      <c r="S28" s="32"/>
      <c r="T28" s="32"/>
      <c r="U28" s="30" t="s">
        <v>49</v>
      </c>
      <c r="V28" s="30"/>
      <c r="W28" s="30"/>
      <c r="X28" s="30"/>
      <c r="Y28" s="30"/>
      <c r="Z28" s="31" t="s">
        <v>118</v>
      </c>
      <c r="AA28" s="30"/>
      <c r="AB28" s="1"/>
      <c r="AC28" s="1"/>
      <c r="AD28" s="1"/>
      <c r="AE28" s="1" t="s">
        <v>117</v>
      </c>
      <c r="AF28" s="1" t="s">
        <v>116</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122</v>
      </c>
      <c r="C29" s="30" t="s">
        <v>126</v>
      </c>
      <c r="D29" s="30" t="s">
        <v>123</v>
      </c>
      <c r="E29" s="30" t="s">
        <v>123</v>
      </c>
      <c r="F29" s="31" t="s">
        <v>121</v>
      </c>
      <c r="G29" s="31" t="s">
        <v>120</v>
      </c>
      <c r="H29" s="30" t="s">
        <v>63</v>
      </c>
      <c r="I29" s="32"/>
      <c r="J29" s="32" t="s">
        <v>119</v>
      </c>
      <c r="K29" s="32"/>
      <c r="L29" s="30"/>
      <c r="M29" s="36">
        <v>4</v>
      </c>
      <c r="N29" s="35">
        <v>20</v>
      </c>
      <c r="O29" s="33"/>
      <c r="P29" s="30" t="s">
        <v>68</v>
      </c>
      <c r="Q29" s="30"/>
      <c r="R29" s="30"/>
      <c r="S29" s="32"/>
      <c r="T29" s="32"/>
      <c r="U29" s="30" t="s">
        <v>49</v>
      </c>
      <c r="V29" s="30"/>
      <c r="W29" s="30"/>
      <c r="X29" s="30"/>
      <c r="Y29" s="30"/>
      <c r="Z29" s="31" t="s">
        <v>129</v>
      </c>
      <c r="AA29" s="30"/>
      <c r="AB29" s="1"/>
      <c r="AC29" s="1"/>
      <c r="AD29" s="1"/>
      <c r="AE29" s="1" t="s">
        <v>128</v>
      </c>
      <c r="AF29" s="1" t="s">
        <v>127</v>
      </c>
      <c r="AG29" s="1" t="s">
        <v>124</v>
      </c>
      <c r="AH29" s="1" t="s">
        <v>125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133</v>
      </c>
      <c r="C30" s="30" t="s">
        <v>137</v>
      </c>
      <c r="D30" s="30" t="s">
        <v>134</v>
      </c>
      <c r="E30" s="30" t="s">
        <v>134</v>
      </c>
      <c r="F30" s="31" t="s">
        <v>132</v>
      </c>
      <c r="G30" s="31" t="s">
        <v>131</v>
      </c>
      <c r="H30" s="30" t="s">
        <v>63</v>
      </c>
      <c r="I30" s="32"/>
      <c r="J30" s="32" t="s">
        <v>130</v>
      </c>
      <c r="K30" s="32"/>
      <c r="L30" s="30"/>
      <c r="M30" s="36">
        <v>4</v>
      </c>
      <c r="N30" s="35">
        <v>20</v>
      </c>
      <c r="O30" s="33"/>
      <c r="P30" s="30" t="s">
        <v>68</v>
      </c>
      <c r="Q30" s="30"/>
      <c r="R30" s="30"/>
      <c r="S30" s="32"/>
      <c r="T30" s="32"/>
      <c r="U30" s="30" t="s">
        <v>49</v>
      </c>
      <c r="V30" s="30"/>
      <c r="W30" s="30"/>
      <c r="X30" s="30"/>
      <c r="Y30" s="30"/>
      <c r="Z30" s="31" t="s">
        <v>140</v>
      </c>
      <c r="AA30" s="30"/>
      <c r="AB30" s="1"/>
      <c r="AC30" s="1"/>
      <c r="AD30" s="1"/>
      <c r="AE30" s="1" t="s">
        <v>139</v>
      </c>
      <c r="AF30" s="1" t="s">
        <v>138</v>
      </c>
      <c r="AG30" s="1" t="s">
        <v>135</v>
      </c>
      <c r="AH30" s="1" t="s">
        <v>136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2018-09-29T11:55:08Z</dcterms:modified>
</cp:coreProperties>
</file>