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Лист1!$B$2:$U$30</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<sst xmlns="http://schemas.openxmlformats.org/spreadsheetml/2006/main" count="154" uniqueCount="131">
  <si>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</si>
  <si>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</si>
  <si>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</si>
  <si>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</si>
  <si>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</si>
  <si>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</si>
  <si>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</si>
  <si>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</si>
  <si>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</si>
  <si>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</si>
  <si>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</si>
  <si>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</si>
  <si>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</si>
  <si>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</si>
  <si>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</si>
  <si>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</si>
  <si>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</si>
  <si>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</si>
  <si>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</si>
  <si>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</si>
  <si>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</si>
  <si>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</si>
  <si>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</si>
  <si>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</si>
  <si>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</si>
  <si>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</si>
  <si>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</si>
  <si>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</si>
  <si>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</si>
  <si>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</si>
  <si>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</si>
  <si>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</si>
  <si>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</si>
  <si>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</si>
  <si>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</si>
  <si>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</si>
  <si>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</si>
  <si>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</si>
  <si>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</si>
  <si>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</si>
  <si>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</si>
  <si>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</si>
  <si>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</si>
  <si>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</si>
  <si>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</si>
  <si>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</si>
  <si>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</si>
  <si>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</si>
  <si>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</si>
  <si>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</si>
  <si>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</si>
  <si>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</si>
  <si>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</si>
  <si>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</si>
  <si>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</si>
  <si>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</si>
  <si>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</si>
  <si>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Дубровского района </t>
  </si>
  <si>
    <t>2019015017</t>
  </si>
  <si>
    <t>29.09.2018</t>
  </si>
  <si>
    <t>Главное управление МЧС России по Брянской области</t>
  </si>
  <si>
    <t>2019</t>
  </si>
  <si>
    <t>20180910-1412-0579-0954-000000383432</t>
  </si>
  <si>
    <t>Проверка реализации первичных мер пожарной безопасности</t>
  </si>
  <si>
    <t>06.05.2015</t>
  </si>
  <si>
    <t>3243001393</t>
  </si>
  <si>
    <t>1053227535162</t>
  </si>
  <si>
    <t>Сельская администрация муниципального образования "Алешинское сельское поселение"</t>
  </si>
  <si>
    <t>Выездная</t>
  </si>
  <si>
    <t>с. Алешня, с. Черкасская Алешня, д. Герасимовка, д. Любимовка,д. Жабово, д.Большой Угол, д.Заустье, д.Чепеничи,д. Жуково</t>
  </si>
  <si>
    <t>20180910-1412-0587-4995-000000383432</t>
  </si>
  <si>
    <t>20180910-1412-0587-6413-000000383432</t>
  </si>
  <si>
    <t>Брянская область, Дубровский район с. Алешня ул. Административная, д.11</t>
  </si>
  <si>
    <t>20180910-1412-0587-6501-000000383432</t>
  </si>
  <si>
    <t>20180910-1412-0579-4001-000000383432</t>
  </si>
  <si>
    <t>321901397822</t>
  </si>
  <si>
    <t>22.04.2015</t>
  </si>
  <si>
    <t>3243001442</t>
  </si>
  <si>
    <t>1053227535228</t>
  </si>
  <si>
    <t>Сельская администрация муниципального образования "Пеклинское сельское поселение"</t>
  </si>
  <si>
    <t>д. Пеклино, д. Новая Салынь, д. Старая Салынь, д. Тютчева Слобода, д. Косик, д. Мареевка, д. Забелизна, д. Бересток, д. Дубовец, д. Бобровня, д. Ручей, д. Туреевка, д. Рудня, д. Алешня</t>
  </si>
  <si>
    <t>20180910-1412-0587-6933-000000383432</t>
  </si>
  <si>
    <t>20180910-1412-0587-7006-000000383432</t>
  </si>
  <si>
    <t>Брянская область, Дубровский район д.Пеклино  ул. Калинина,д.30</t>
  </si>
  <si>
    <t>20180910-1412-0587-7078-000000383432</t>
  </si>
  <si>
    <t>20180910-1412-0579-6833-000000383432</t>
  </si>
  <si>
    <t>321901397823</t>
  </si>
  <si>
    <t>16.05.2011</t>
  </si>
  <si>
    <t>неверный ОГРН</t>
  </si>
  <si>
    <t>3243001428</t>
  </si>
  <si>
    <t>1053227535151</t>
  </si>
  <si>
    <t>Сельская администрация муниципального образования "Рековичское сельское поселение"</t>
  </si>
  <si>
    <t>с.Рековичи, с. Голубея, д.Вязовск, д. Зимницкая Слобода, д.Девочкино, д. Казаново, д.Загорье, ст. Рековичи</t>
  </si>
  <si>
    <t>20180910-1412-0587-7427-000000383432</t>
  </si>
  <si>
    <t>20180910-1412-0587-7497-000000383432</t>
  </si>
  <si>
    <t>Брянская область, Дубровский район с. Рековичи ул. Журавлева, д.19</t>
  </si>
  <si>
    <t>20180910-1412-0587-7566-000000383432</t>
  </si>
  <si>
    <t>20180910-1412-0579-7333-000000383432</t>
  </si>
  <si>
    <t>321901397824</t>
  </si>
  <si>
    <t>13.05.2015</t>
  </si>
  <si>
    <t>3243001403</t>
  </si>
  <si>
    <t>1053227535173</t>
  </si>
  <si>
    <t>Сельская администрация муниципального образования "Рябчинское сельское поселение"</t>
  </si>
  <si>
    <t>с. Рябчи, п. Серпеевский, д. Сетинка, д. Серпеевка, д.Болотня, д. Буда, д. Жуковщина, д. Чет, д. Гайдуковка, д. Михеевка</t>
  </si>
  <si>
    <t>20180910-1412-0587-7915-000000383432</t>
  </si>
  <si>
    <t>20180910-1412-0587-7985-000000383432</t>
  </si>
  <si>
    <t>Брянская область, Дубровский район с. Рябчи</t>
  </si>
  <si>
    <t>20180910-1412-0587-8054-000000383432</t>
  </si>
  <si>
    <t>20180910-1412-0579-7899-000000383432</t>
  </si>
  <si>
    <t>321901397825</t>
  </si>
  <si>
    <t>29.04.2015</t>
  </si>
  <si>
    <t>3243001386</t>
  </si>
  <si>
    <t>1053227535140</t>
  </si>
  <si>
    <t>Сельская администрация муниципального образования "Сергеевское сельское поселение"</t>
  </si>
  <si>
    <t>д. Алешенка, д. Афонино, д. Барковичи, д. Сергеевка, д. Будвенец, д. Барковичи, д. Деньгубовка, д. Хотен, д. Шушерово</t>
  </si>
  <si>
    <t>20180910-1412-0587-8384-000000383432</t>
  </si>
  <si>
    <t>20180910-1412-0587-8453-000000383432</t>
  </si>
  <si>
    <t>Брянская область, Дубровский район д. Сергеевка</t>
  </si>
  <si>
    <t>20180910-1412-0587-8523-000000383432</t>
  </si>
  <si>
    <t>20180910-1412-0579-8396-000000383432</t>
  </si>
  <si>
    <t>321901397826</t>
  </si>
  <si>
    <t>06.05.2013</t>
  </si>
  <si>
    <t>3243001410</t>
  </si>
  <si>
    <t>Сельская администрация муниципального образования "Сещинское сельское поселение"</t>
  </si>
  <si>
    <t>п. Сеща, д. Большая Островня, д. Радичи, д. Старое Колышкино, д. Казенное Узкое, д. Новое Узкое, д. Мирошки, д. Глинка, д. Кутец, д. Холмовая, д. Краснополье,д. Плетневка, д. Сосновка, д. Грибовка</t>
  </si>
  <si>
    <t>20180910-1412-0587-8888-000000383432</t>
  </si>
  <si>
    <t>20180910-1412-0587-8959-000000383432</t>
  </si>
  <si>
    <t>Брянская область, Дубровский район п. Сеща ул. Центральная, д.12</t>
  </si>
  <si>
    <t>20180910-1412-0587-9030-000000383432</t>
  </si>
  <si>
    <t>20180910-1412-0579-8852-000000383432</t>
  </si>
  <si>
    <t>321901397827</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</si>
</sst>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0"/>
      <color indexed="55"/>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1" fillId="0" borderId="6" xfId="0" applyNumberFormat="1" applyFont="1" applyBorder="1" applyAlignment="1">
      <alignment horizontal="center" vertical="center"/>
    </xf>
    <xf numFmtId="1" fontId="11" fillId="0" borderId="6"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0"/>
  <sheetViews>
    <sheetView tabSelected="1" topLeftCell="A22" zoomScale="90" zoomScaleNormal="90" workbookViewId="0">
      <selection activeCell="M26" sqref="M2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c r="A24" s="1"/>
      <c r="B24" s="30" t="s">
        <v>67</v>
      </c>
      <c r="C24" s="30" t="s">
        <v>72</v>
      </c>
      <c r="D24" s="30" t="s">
        <v>69</v>
      </c>
      <c r="E24" s="30" t="s">
        <v>69</v>
      </c>
      <c r="F24" s="31" t="s">
        <v>66</v>
      </c>
      <c r="G24" s="31" t="s">
        <v>65</v>
      </c>
      <c r="H24" s="30" t="s">
        <v>63</v>
      </c>
      <c r="I24" s="32"/>
      <c r="J24" s="32" t="s">
        <v>64</v>
      </c>
      <c r="K24" s="32"/>
      <c r="L24" s="30"/>
      <c r="M24" s="43">
        <v>3</v>
      </c>
      <c r="N24" s="44">
        <v>20</v>
      </c>
      <c r="O24" s="33"/>
      <c r="P24" s="30" t="s">
        <v>68</v>
      </c>
      <c r="Q24" s="30"/>
      <c r="R24" s="30"/>
      <c r="S24" s="32"/>
      <c r="T24" s="32"/>
      <c r="U24" s="30" t="s">
        <v>49</v>
      </c>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83</v>
      </c>
      <c r="D25" s="30" t="s">
        <v>80</v>
      </c>
      <c r="E25" s="30" t="s">
        <v>80</v>
      </c>
      <c r="F25" s="31" t="s">
        <v>78</v>
      </c>
      <c r="G25" s="31" t="s">
        <v>77</v>
      </c>
      <c r="H25" s="30" t="s">
        <v>63</v>
      </c>
      <c r="I25" s="32"/>
      <c r="J25" s="32" t="s">
        <v>76</v>
      </c>
      <c r="K25" s="32"/>
      <c r="L25" s="30"/>
      <c r="M25" s="43">
        <v>3</v>
      </c>
      <c r="N25" s="44">
        <v>20</v>
      </c>
      <c r="O25" s="33"/>
      <c r="P25" s="30" t="s">
        <v>68</v>
      </c>
      <c r="Q25" s="30"/>
      <c r="R25" s="30"/>
      <c r="S25" s="32"/>
      <c r="T25" s="32"/>
      <c r="U25" s="30" t="s">
        <v>49</v>
      </c>
      <c r="V25" s="30"/>
      <c r="W25" s="30"/>
      <c r="X25" s="30"/>
      <c r="Y25" s="30"/>
      <c r="Z25" s="31" t="s">
        <v>86</v>
      </c>
      <c r="AA25" s="30"/>
      <c r="AB25" s="1"/>
      <c r="AC25" s="1"/>
      <c r="AD25" s="1"/>
      <c r="AE25" s="1" t="s">
        <v>85</v>
      </c>
      <c r="AF25" s="1" t="s">
        <v>84</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91</v>
      </c>
      <c r="C26" s="30" t="s">
        <v>95</v>
      </c>
      <c r="D26" s="30" t="s">
        <v>92</v>
      </c>
      <c r="E26" s="30" t="s">
        <v>92</v>
      </c>
      <c r="F26" s="31" t="s">
        <v>90</v>
      </c>
      <c r="G26" s="31" t="s">
        <v>89</v>
      </c>
      <c r="H26" s="30" t="s">
        <v>63</v>
      </c>
      <c r="I26" s="32"/>
      <c r="J26" s="32" t="s">
        <v>87</v>
      </c>
      <c r="K26" s="32"/>
      <c r="L26" s="30"/>
      <c r="M26" s="43">
        <v>4</v>
      </c>
      <c r="N26" s="44">
        <v>20</v>
      </c>
      <c r="O26" s="33"/>
      <c r="P26" s="30" t="s">
        <v>68</v>
      </c>
      <c r="Q26" s="30"/>
      <c r="R26" s="30"/>
      <c r="S26" s="32"/>
      <c r="T26" s="32"/>
      <c r="U26" s="30" t="s">
        <v>49</v>
      </c>
      <c r="V26" s="30"/>
      <c r="W26" s="30"/>
      <c r="X26" s="30"/>
      <c r="Y26" s="30" t="s">
        <v>88</v>
      </c>
      <c r="Z26" s="31" t="s">
        <v>98</v>
      </c>
      <c r="AA26" s="30"/>
      <c r="AB26" s="1"/>
      <c r="AC26" s="1"/>
      <c r="AD26" s="1"/>
      <c r="AE26" s="1" t="s">
        <v>97</v>
      </c>
      <c r="AF26" s="1" t="s">
        <v>96</v>
      </c>
      <c r="AG26" s="1" t="s">
        <v>93</v>
      </c>
      <c r="AH26" s="1" t="s">
        <v>94</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102</v>
      </c>
      <c r="C27" s="30" t="s">
        <v>106</v>
      </c>
      <c r="D27" s="30" t="s">
        <v>103</v>
      </c>
      <c r="E27" s="30" t="s">
        <v>103</v>
      </c>
      <c r="F27" s="31" t="s">
        <v>101</v>
      </c>
      <c r="G27" s="31" t="s">
        <v>100</v>
      </c>
      <c r="H27" s="30" t="s">
        <v>63</v>
      </c>
      <c r="I27" s="32"/>
      <c r="J27" s="32" t="s">
        <v>99</v>
      </c>
      <c r="K27" s="32"/>
      <c r="L27" s="30"/>
      <c r="M27" s="43">
        <v>4</v>
      </c>
      <c r="N27" s="44">
        <v>20</v>
      </c>
      <c r="O27" s="33"/>
      <c r="P27" s="30" t="s">
        <v>68</v>
      </c>
      <c r="Q27" s="30"/>
      <c r="R27" s="30"/>
      <c r="S27" s="32"/>
      <c r="T27" s="32"/>
      <c r="U27" s="30" t="s">
        <v>49</v>
      </c>
      <c r="V27" s="30"/>
      <c r="W27" s="30"/>
      <c r="X27" s="30"/>
      <c r="Y27" s="30"/>
      <c r="Z27" s="31" t="s">
        <v>109</v>
      </c>
      <c r="AA27" s="30"/>
      <c r="AB27" s="1"/>
      <c r="AC27" s="1"/>
      <c r="AD27" s="1"/>
      <c r="AE27" s="1" t="s">
        <v>108</v>
      </c>
      <c r="AF27" s="1" t="s">
        <v>107</v>
      </c>
      <c r="AG27" s="1" t="s">
        <v>104</v>
      </c>
      <c r="AH27" s="1" t="s">
        <v>105</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113</v>
      </c>
      <c r="C28" s="30" t="s">
        <v>117</v>
      </c>
      <c r="D28" s="30" t="s">
        <v>114</v>
      </c>
      <c r="E28" s="30" t="s">
        <v>114</v>
      </c>
      <c r="F28" s="31" t="s">
        <v>112</v>
      </c>
      <c r="G28" s="31" t="s">
        <v>111</v>
      </c>
      <c r="H28" s="30" t="s">
        <v>63</v>
      </c>
      <c r="I28" s="32"/>
      <c r="J28" s="32" t="s">
        <v>110</v>
      </c>
      <c r="K28" s="32"/>
      <c r="L28" s="30"/>
      <c r="M28" s="43">
        <v>5</v>
      </c>
      <c r="N28" s="44">
        <v>20</v>
      </c>
      <c r="O28" s="33"/>
      <c r="P28" s="30" t="s">
        <v>68</v>
      </c>
      <c r="Q28" s="30"/>
      <c r="R28" s="30"/>
      <c r="S28" s="32"/>
      <c r="T28" s="32"/>
      <c r="U28" s="30" t="s">
        <v>49</v>
      </c>
      <c r="V28" s="30"/>
      <c r="W28" s="30"/>
      <c r="X28" s="30"/>
      <c r="Y28" s="30"/>
      <c r="Z28" s="31" t="s">
        <v>120</v>
      </c>
      <c r="AA28" s="30"/>
      <c r="AB28" s="1"/>
      <c r="AC28" s="1"/>
      <c r="AD28" s="1"/>
      <c r="AE28" s="1" t="s">
        <v>119</v>
      </c>
      <c r="AF28" s="1" t="s">
        <v>118</v>
      </c>
      <c r="AG28" s="1" t="s">
        <v>115</v>
      </c>
      <c r="AH28" s="1" t="s">
        <v>116</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123</v>
      </c>
      <c r="C29" s="30" t="s">
        <v>127</v>
      </c>
      <c r="D29" s="30" t="s">
        <v>124</v>
      </c>
      <c r="E29" s="30" t="s">
        <v>124</v>
      </c>
      <c r="F29" s="31" t="s">
        <v>90</v>
      </c>
      <c r="G29" s="31" t="s">
        <v>122</v>
      </c>
      <c r="H29" s="30" t="s">
        <v>63</v>
      </c>
      <c r="I29" s="32"/>
      <c r="J29" s="32" t="s">
        <v>121</v>
      </c>
      <c r="K29" s="32"/>
      <c r="L29" s="30"/>
      <c r="M29" s="43">
        <v>4</v>
      </c>
      <c r="N29" s="44">
        <v>20</v>
      </c>
      <c r="O29" s="33"/>
      <c r="P29" s="30" t="s">
        <v>68</v>
      </c>
      <c r="Q29" s="30"/>
      <c r="R29" s="30"/>
      <c r="S29" s="32"/>
      <c r="T29" s="32"/>
      <c r="U29" s="30" t="s">
        <v>49</v>
      </c>
      <c r="V29" s="30"/>
      <c r="W29" s="30"/>
      <c r="X29" s="30"/>
      <c r="Y29" s="30"/>
      <c r="Z29" s="31" t="s">
        <v>130</v>
      </c>
      <c r="AA29" s="30"/>
      <c r="AB29" s="1"/>
      <c r="AC29" s="1"/>
      <c r="AD29" s="1"/>
      <c r="AE29" s="1" t="s">
        <v>129</v>
      </c>
      <c r="AF29" s="1" t="s">
        <v>128</v>
      </c>
      <c r="AG29" s="1" t="s">
        <v>125</v>
      </c>
      <c r="AH29" s="1" t="s">
        <v>126</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2018-09-29T11:45:11Z</dcterms:modified>
</cp:coreProperties>
</file>