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2860" windowHeight="9030" tabRatio="486"/>
  </bookViews>
  <sheets>
    <sheet name="Лист1" sheetId="1" r:id="rId1"/>
  </sheets>
  <definedNames>
    <definedName name="Print_Area" localSheetId="0">Лист1!$B$2:$U$26</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<sst xmlns="http://schemas.openxmlformats.org/spreadsheetml/2006/main" count="93" uniqueCount="89">
  <si>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</si>
  <si>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</si>
  <si>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</si>
  <si>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</si>
  <si>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</si>
  <si>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</si>
  <si>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</si>
  <si>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</si>
  <si>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</si>
  <si>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</si>
  <si>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</si>
  <si>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</si>
  <si>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</si>
  <si>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</si>
  <si>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</si>
  <si>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</si>
  <si>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</si>
  <si>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</si>
  <si>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</si>
  <si>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</si>
  <si>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</si>
  <si>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</si>
  <si>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</si>
  <si>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</si>
  <si>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</si>
  <si>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</si>
  <si>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</si>
  <si>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</si>
  <si>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</si>
  <si>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</si>
  <si>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</si>
  <si>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</si>
  <si>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</si>
  <si>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</si>
  <si>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</si>
  <si>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</si>
  <si>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</si>
  <si>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</si>
  <si>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</si>
  <si>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</si>
  <si>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</si>
  <si>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</si>
  <si>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</si>
  <si>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</si>
  <si>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</si>
  <si>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</si>
  <si>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</si>
  <si>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</si>
  <si>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</si>
  <si>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</si>
  <si>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</si>
  <si>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</si>
  <si>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</si>
  <si>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</si>
  <si>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</si>
  <si>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</si>
  <si>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</si>
  <si>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Стародубского района </t>
  </si>
  <si>
    <t>2019015148</t>
  </si>
  <si>
    <t>29.09.2018</t>
  </si>
  <si>
    <t>Главное управление МЧС России по Брянской области</t>
  </si>
  <si>
    <t>2019</t>
  </si>
  <si>
    <t>20180910-1500-3854-6673-000000383432</t>
  </si>
  <si>
    <t>Проверка исполнения органом местного самоуправления обязательных требований в области пожарной безопасности, а также реализации первичных мер пожарной безопасности в соответствии с действующим законодательством Россий-ской Федерации</t>
  </si>
  <si>
    <t>28.07.2015</t>
  </si>
  <si>
    <t>3253001610</t>
  </si>
  <si>
    <t>1053255032104</t>
  </si>
  <si>
    <t>Десятуховская сельская администрация Стародубского района Брянской области</t>
  </si>
  <si>
    <t>Выездная</t>
  </si>
  <si>
    <t>Брянская область, Стародубский район, населённые пункты Десятуха, Левенка, Мереновка, Басихин, Бродок, Васильевка, Вадотище, Ворчаны, Гусли, Дубрава, Кирпичики, Коробовщина, Кудрявцев Невструево, Пантусов, Печеники, Раздолье, Сте-пок, Тютюри, Пролетарск, Алефин, Вербовка, Еремин, Луканичи, Озёрище, Човпня Десятуховского сельского поселения</t>
  </si>
  <si>
    <t>20180910-1500-3860-5849-000000383432</t>
  </si>
  <si>
    <t>Брянская область, Стародубский район, п. Десятуха, ул. Краснооктябрьская, 2, пл. Ленина, 7, с. Левенка, ул. Садовая, 27</t>
  </si>
  <si>
    <t>20180910-1500-3860-7200-000000383432</t>
  </si>
  <si>
    <t>Брянская область, Стародубский район, п. Десятуха, ул. Краснооктябрьская, 2</t>
  </si>
  <si>
    <t>20180910-1500-3860-7284-000000383432</t>
  </si>
  <si>
    <t>20180910-1500-3854-9928-000000383432</t>
  </si>
  <si>
    <t>321901401245</t>
  </si>
  <si>
    <t>23.04.2015</t>
  </si>
  <si>
    <t>3253001635</t>
  </si>
  <si>
    <t>1053255032126</t>
  </si>
  <si>
    <t>Занковская сельская администрация Стародубского района Брянской области</t>
  </si>
  <si>
    <t>Брянская область, Стародубский район, п. Красный, ул. Садовая, 6, населённые пункты Красный, Березовка, Друговщина, Занковка, Каменчуков-ка, Красная Звезда, Плоцкое, Соколовка, Картушин, Обуховка, Новомлынка, Буда Корецкая, Макаровка, Озёрное, Приваловка Занковского сельского поселения</t>
  </si>
  <si>
    <t>20180910-1500-3860-7709-000000383432</t>
  </si>
  <si>
    <t>Брянская область, г. Стародуб, пл., Советская, 2-А, Стародубский район, п. Красный, ул. Культуры, 5, с. Новомлынка, ул. Московская, 3, с. Картушин, ул. Советская, 63</t>
  </si>
  <si>
    <t>20180910-1500-3860-7779-000000383432</t>
  </si>
  <si>
    <t>Брянская область, г. Стародуб, пл., Советская, 2-А</t>
  </si>
  <si>
    <t>20180910-1500-3860-7848-000000383432</t>
  </si>
  <si>
    <t>20180910-1500-3855-1551-000000383432</t>
  </si>
  <si>
    <t>321901401246</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</si>
</sst>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0" fillId="0" borderId="6" xfId="0" applyNumberFormat="1" applyFill="1" applyBorder="1" applyAlignment="1">
      <alignment horizontal="center" vertical="center"/>
    </xf>
    <xf numFmtId="1" fontId="0" fillId="0" borderId="6" xfId="0" applyNumberForma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6"/>
  <sheetViews>
    <sheetView tabSelected="1" topLeftCell="A19" zoomScale="90" zoomScaleNormal="90" workbookViewId="0">
      <selection activeCell="N24" sqref="N2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c r="A24" s="1"/>
      <c r="B24" s="30" t="s">
        <v>67</v>
      </c>
      <c r="C24" s="30" t="s">
        <v>73</v>
      </c>
      <c r="D24" s="30" t="s">
        <v>69</v>
      </c>
      <c r="E24" s="30" t="s">
        <v>71</v>
      </c>
      <c r="F24" s="31" t="s">
        <v>66</v>
      </c>
      <c r="G24" s="31" t="s">
        <v>65</v>
      </c>
      <c r="H24" s="30" t="s">
        <v>63</v>
      </c>
      <c r="I24" s="32"/>
      <c r="J24" s="32" t="s">
        <v>64</v>
      </c>
      <c r="K24" s="32"/>
      <c r="L24" s="30"/>
      <c r="M24" s="43">
        <v>8</v>
      </c>
      <c r="N24" s="44">
        <v>20</v>
      </c>
      <c r="O24" s="33"/>
      <c r="P24" s="30" t="s">
        <v>68</v>
      </c>
      <c r="Q24" s="30"/>
      <c r="R24" s="30"/>
      <c r="S24" s="32"/>
      <c r="T24" s="32"/>
      <c r="U24" s="30" t="s">
        <v>47</v>
      </c>
      <c r="V24" s="30"/>
      <c r="W24" s="30"/>
      <c r="X24" s="30"/>
      <c r="Y24" s="30"/>
      <c r="Z24" s="31" t="s">
        <v>76</v>
      </c>
      <c r="AA24" s="30"/>
      <c r="AB24" s="1"/>
      <c r="AC24" s="1"/>
      <c r="AD24" s="1"/>
      <c r="AE24" s="1" t="s">
        <v>75</v>
      </c>
      <c r="AF24" s="1" t="s">
        <v>74</v>
      </c>
      <c r="AG24" s="1" t="s">
        <v>70</v>
      </c>
      <c r="AH24" s="1" t="s">
        <v>72</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80</v>
      </c>
      <c r="C25" s="30" t="s">
        <v>85</v>
      </c>
      <c r="D25" s="30" t="s">
        <v>81</v>
      </c>
      <c r="E25" s="30" t="s">
        <v>83</v>
      </c>
      <c r="F25" s="31" t="s">
        <v>79</v>
      </c>
      <c r="G25" s="31" t="s">
        <v>78</v>
      </c>
      <c r="H25" s="30" t="s">
        <v>63</v>
      </c>
      <c r="I25" s="32"/>
      <c r="J25" s="32" t="s">
        <v>77</v>
      </c>
      <c r="K25" s="32"/>
      <c r="L25" s="30"/>
      <c r="M25" s="43">
        <v>6</v>
      </c>
      <c r="N25" s="44">
        <v>20</v>
      </c>
      <c r="O25" s="33"/>
      <c r="P25" s="30" t="s">
        <v>68</v>
      </c>
      <c r="Q25" s="30"/>
      <c r="R25" s="30"/>
      <c r="S25" s="32"/>
      <c r="T25" s="32"/>
      <c r="U25" s="30" t="s">
        <v>47</v>
      </c>
      <c r="V25" s="30"/>
      <c r="W25" s="30"/>
      <c r="X25" s="30"/>
      <c r="Y25" s="30"/>
      <c r="Z25" s="31" t="s">
        <v>88</v>
      </c>
      <c r="AA25" s="30"/>
      <c r="AB25" s="1"/>
      <c r="AC25" s="1"/>
      <c r="AD25" s="1"/>
      <c r="AE25" s="1" t="s">
        <v>87</v>
      </c>
      <c r="AF25" s="1" t="s">
        <v>86</v>
      </c>
      <c r="AG25" s="1" t="s">
        <v>82</v>
      </c>
      <c r="AH25" s="1" t="s">
        <v>84</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Petr Firsenkov</cp:lastModifiedBy>
  <cp:revision>1</cp:revision>
  <cp:lastPrinted>2018-05-23T14:44:44Z</cp:lastPrinted>
  <dcterms:created xsi:type="dcterms:W3CDTF">2017-04-06T14:22:47Z</dcterms:created>
  <dcterms:modified xsi:type="dcterms:W3CDTF">2018-09-29T11:45:46Z</dcterms:modified>
</cp:coreProperties>
</file>