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<sst xmlns="http://schemas.openxmlformats.org/spreadsheetml/2006/main" count="113" uniqueCount="99">
  <si>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</si>
  <si>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</si>
  <si>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</si>
  <si>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</si>
  <si>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</si>
  <si>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</si>
  <si>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</si>
  <si>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</si>
  <si>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</si>
  <si>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</si>
  <si>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</si>
  <si>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</si>
  <si>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</si>
  <si>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</si>
  <si>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</si>
  <si>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</si>
  <si>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</si>
  <si>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</si>
  <si>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</si>
  <si>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</si>
  <si>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</si>
  <si>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</si>
  <si>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</si>
  <si>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</si>
  <si>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</si>
  <si>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</si>
  <si>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</si>
  <si>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</si>
  <si>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</si>
  <si>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</si>
  <si>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</si>
  <si>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</si>
  <si>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</si>
  <si>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</si>
  <si>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</si>
  <si>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</si>
  <si>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</si>
  <si>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</si>
  <si>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</si>
  <si>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</si>
  <si>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</si>
  <si>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</si>
  <si>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</si>
  <si>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</si>
  <si>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</si>
  <si>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</si>
  <si>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</si>
  <si>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</si>
  <si>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</si>
  <si>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</si>
  <si>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</si>
  <si>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</si>
  <si>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</si>
  <si>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</si>
  <si>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</si>
  <si>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</si>
  <si>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</si>
  <si>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мглинского района </t>
  </si>
  <si>
    <t>2019015336</t>
  </si>
  <si>
    <t>29.09.2018</t>
  </si>
  <si>
    <t>Главное управление МЧС России по Брянской области</t>
  </si>
  <si>
    <t>2019</t>
  </si>
  <si>
    <t>20180910-1625-1878-6799-000000383432</t>
  </si>
  <si>
    <t>Проверка реализации первичных пер пожарной безопасности.</t>
  </si>
  <si>
    <t>30.11.2005</t>
  </si>
  <si>
    <t>07.09.2015</t>
  </si>
  <si>
    <t>неверно указан объект проверки</t>
  </si>
  <si>
    <t>3253001353</t>
  </si>
  <si>
    <t>1053255031455</t>
  </si>
  <si>
    <t>Осколковское сельское поселение</t>
  </si>
  <si>
    <t>Выездная</t>
  </si>
  <si>
    <t>243236, ОБЛАСТЬ БРЯНСКАЯ, РАЙОН МГЛИНСКИЙ, СЕЛО ОСКОЛКОВО, УЛИЦА СОВЕТСКАЯ, ДОМ 10</t>
  </si>
  <si>
    <t>20180910-1625-1888-3776-000000383432</t>
  </si>
  <si>
    <t>20180910-1625-1888-5119-000000383432</t>
  </si>
  <si>
    <t>20180910-1625-1888-5203-000000383432</t>
  </si>
  <si>
    <t>20180910-1625-1879-0316-000000383432</t>
  </si>
  <si>
    <t>321901404103</t>
  </si>
  <si>
    <t>Проверка реализации первичных мер пожарной безопасности.</t>
  </si>
  <si>
    <t>22.05.2013</t>
  </si>
  <si>
    <t>3253001339</t>
  </si>
  <si>
    <t>1053255031433</t>
  </si>
  <si>
    <t>Молодьковская сельское поселение</t>
  </si>
  <si>
    <t>243233, ОБЛАСТЬ БРЯНСКАЯ, РАЙОН МГЛИНСКИЙ, СЕЛО МОЛОДЬКОВО, УЛИЦА МОЛОДЕЖНАЯ, ДОМ 14/1</t>
  </si>
  <si>
    <t>20180910-1625-1888-5601-000000383432</t>
  </si>
  <si>
    <t>20180910-1625-1888-5673-000000383432</t>
  </si>
  <si>
    <t>20180910-1625-1888-5744-000000383432</t>
  </si>
  <si>
    <t>20180910-1625-1879-2635-000000383432</t>
  </si>
  <si>
    <t>321901404104</t>
  </si>
  <si>
    <t>01.12.2005</t>
  </si>
  <si>
    <t>24.06.2015</t>
  </si>
  <si>
    <t>3253001459</t>
  </si>
  <si>
    <t>1053255031697</t>
  </si>
  <si>
    <t>Новоромановское сельское поселение</t>
  </si>
  <si>
    <t>243223, ОБЛАСТЬ БРЯНСКАЯ, РАЙОН МГЛИНСКИЙ, СЕЛО НОВАЯ РОМАНОВКА, УЛИЦА МОЛОДЕЖНАЯ, ДОМ 35</t>
  </si>
  <si>
    <t>20180910-1625-1888-6123-000000383432</t>
  </si>
  <si>
    <t>20180910-1625-1888-6191-000000383432</t>
  </si>
  <si>
    <t>20180910-1625-1888-6259-000000383432</t>
  </si>
  <si>
    <t>20180910-1625-1879-3058-000000383432</t>
  </si>
  <si>
    <t>321901404105</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</si>
</sst>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2"/>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1" fillId="0" borderId="6" xfId="0" applyNumberFormat="1" applyFont="1" applyBorder="1" applyAlignment="1">
      <alignment horizontal="center" vertical="center"/>
    </xf>
    <xf numFmtId="1" fontId="0" fillId="0" borderId="6" xfId="0" applyNumberForma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22" zoomScale="90" zoomScaleNormal="90" workbookViewId="0">
      <selection activeCell="L30" sqref="L3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69</v>
      </c>
      <c r="C24" s="30" t="s">
        <v>71</v>
      </c>
      <c r="D24" s="30" t="s">
        <v>71</v>
      </c>
      <c r="E24" s="30" t="s">
        <v>71</v>
      </c>
      <c r="F24" s="31" t="s">
        <v>68</v>
      </c>
      <c r="G24" s="31" t="s">
        <v>67</v>
      </c>
      <c r="H24" s="30" t="s">
        <v>63</v>
      </c>
      <c r="I24" s="32" t="s">
        <v>64</v>
      </c>
      <c r="J24" s="32" t="s">
        <v>65</v>
      </c>
      <c r="K24" s="32"/>
      <c r="L24" s="30"/>
      <c r="M24" s="43">
        <v>3</v>
      </c>
      <c r="N24" s="44">
        <v>20</v>
      </c>
      <c r="O24" s="33"/>
      <c r="P24" s="30" t="s">
        <v>70</v>
      </c>
      <c r="Q24" s="30"/>
      <c r="R24" s="30"/>
      <c r="S24" s="32"/>
      <c r="T24" s="32"/>
      <c r="U24" s="30" t="s">
        <v>49</v>
      </c>
      <c r="V24" s="30"/>
      <c r="W24" s="30"/>
      <c r="X24" s="30"/>
      <c r="Y24" s="30" t="s">
        <v>66</v>
      </c>
      <c r="Z24" s="31" t="s">
        <v>76</v>
      </c>
      <c r="AA24" s="30"/>
      <c r="AB24" s="1"/>
      <c r="AC24" s="1"/>
      <c r="AD24" s="1"/>
      <c r="AE24" s="1" t="s">
        <v>75</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82</v>
      </c>
      <c r="D25" s="30" t="s">
        <v>82</v>
      </c>
      <c r="E25" s="30" t="s">
        <v>82</v>
      </c>
      <c r="F25" s="31" t="s">
        <v>80</v>
      </c>
      <c r="G25" s="31" t="s">
        <v>79</v>
      </c>
      <c r="H25" s="30" t="s">
        <v>77</v>
      </c>
      <c r="I25" s="32" t="s">
        <v>64</v>
      </c>
      <c r="J25" s="32" t="s">
        <v>78</v>
      </c>
      <c r="K25" s="32"/>
      <c r="L25" s="30"/>
      <c r="M25" s="43">
        <v>6</v>
      </c>
      <c r="N25" s="44">
        <v>20</v>
      </c>
      <c r="O25" s="33"/>
      <c r="P25" s="30" t="s">
        <v>70</v>
      </c>
      <c r="Q25" s="30"/>
      <c r="R25" s="30"/>
      <c r="S25" s="32"/>
      <c r="T25" s="32"/>
      <c r="U25" s="30" t="s">
        <v>49</v>
      </c>
      <c r="V25" s="30"/>
      <c r="W25" s="30"/>
      <c r="X25" s="30"/>
      <c r="Y25" s="30"/>
      <c r="Z25" s="31" t="s">
        <v>87</v>
      </c>
      <c r="AA25" s="30"/>
      <c r="AB25" s="1"/>
      <c r="AC25" s="1"/>
      <c r="AD25" s="1"/>
      <c r="AE25" s="1" t="s">
        <v>86</v>
      </c>
      <c r="AF25" s="1" t="s">
        <v>85</v>
      </c>
      <c r="AG25" s="1" t="s">
        <v>83</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93</v>
      </c>
      <c r="D26" s="30" t="s">
        <v>93</v>
      </c>
      <c r="E26" s="30" t="s">
        <v>93</v>
      </c>
      <c r="F26" s="31" t="s">
        <v>91</v>
      </c>
      <c r="G26" s="31" t="s">
        <v>90</v>
      </c>
      <c r="H26" s="30" t="s">
        <v>63</v>
      </c>
      <c r="I26" s="32" t="s">
        <v>88</v>
      </c>
      <c r="J26" s="32" t="s">
        <v>89</v>
      </c>
      <c r="K26" s="32"/>
      <c r="L26" s="30"/>
      <c r="M26" s="43">
        <v>10</v>
      </c>
      <c r="N26" s="44">
        <v>20</v>
      </c>
      <c r="O26" s="33"/>
      <c r="P26" s="30" t="s">
        <v>70</v>
      </c>
      <c r="Q26" s="30"/>
      <c r="R26" s="30"/>
      <c r="S26" s="32"/>
      <c r="T26" s="32"/>
      <c r="U26" s="30" t="s">
        <v>49</v>
      </c>
      <c r="V26" s="30"/>
      <c r="W26" s="30"/>
      <c r="X26" s="30"/>
      <c r="Y26" s="30" t="s">
        <v>66</v>
      </c>
      <c r="Z26" s="31" t="s">
        <v>98</v>
      </c>
      <c r="AA26" s="30"/>
      <c r="AB26" s="1"/>
      <c r="AC26" s="1"/>
      <c r="AD26" s="1"/>
      <c r="AE26" s="1" t="s">
        <v>97</v>
      </c>
      <c r="AF26" s="1" t="s">
        <v>96</v>
      </c>
      <c r="AG26" s="1" t="s">
        <v>94</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2018-09-29T11:49:10Z</dcterms:modified>
</cp:coreProperties>
</file>