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840" windowHeight="9030" tabRatio="486"/>
  </bookViews>
  <sheets>
    <sheet name="Лист1" sheetId="1" r:id="rId1"/>
  </sheets>
  <definedNames>
    <definedName name="Print_Area" localSheetId="0">Лист1!$B$2:$U$25</definedName>
  </definedNames>
  <calcPr calcId="124519"/>
</workbook>
</file>

<file path=xl/sharedStrings.xml><?xml version="1.0" encoding="utf-8"?>
<sst xmlns="http://schemas.openxmlformats.org/spreadsheetml/2006/main" count="520" uniqueCount="369">
  <si>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</si>
  <si>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</si>
  <si>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</si>
  <si>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</si>
  <si>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</si>
  <si>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</si>
  <si>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</si>
  <si>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</si>
  <si>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</si>
  <si>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</si>
  <si>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</si>
  <si>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</si>
  <si>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</si>
  <si>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</si>
  <si>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</si>
  <si>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</si>
  <si>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</si>
  <si>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</si>
  <si>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</si>
  <si>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</si>
  <si>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</si>
  <si>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</si>
  <si>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</si>
  <si>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</si>
  <si>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</si>
  <si>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</si>
  <si>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</si>
  <si>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</si>
  <si>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</si>
  <si>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</si>
  <si>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</si>
  <si>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</si>
  <si>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</si>
  <si>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</si>
  <si>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</si>
  <si>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</si>
  <si>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</si>
  <si>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</si>
  <si>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</si>
  <si>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</si>
  <si>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</si>
  <si>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</si>
  <si>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</si>
  <si>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</si>
  <si>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</si>
  <si>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</si>
  <si>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</si>
  <si>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</si>
  <si>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</si>
  <si>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</si>
  <si>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</si>
  <si>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</si>
  <si>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</si>
  <si>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</si>
  <si>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</si>
  <si>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</si>
  <si>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</si>
  <si>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</si>
  <si>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2019016447</t>
  </si>
  <si>
    <t>11.09.2018</t>
  </si>
  <si>
    <t>Управление Федеральной службы государственной регистрации, кадастра и картографии по Брянской области</t>
  </si>
  <si>
    <t>2019</t>
  </si>
  <si>
    <t>20180911-1257-5045-7980-000000383432</t>
  </si>
  <si>
    <t>Соблюдение требований земельного законодательства</t>
  </si>
  <si>
    <t>20</t>
  </si>
  <si>
    <t>3245002071</t>
  </si>
  <si>
    <t>1053233055006</t>
  </si>
  <si>
    <t>Хмелевская сельская  администрация</t>
  </si>
  <si>
    <t>Документарная и выездная</t>
  </si>
  <si>
    <t>Брянская область  Выгоничский район д.Хмелево ул.Молодежная д.40</t>
  </si>
  <si>
    <t>20180911-1257-5063-3893-000000383432</t>
  </si>
  <si>
    <t>20180911-1257-5063-5083-000000383432</t>
  </si>
  <si>
    <t>243351, Брянская область  Выгоничский район д.Хмелево ул.Молодежная д.40</t>
  </si>
  <si>
    <t>20180911-1257-5063-5172-000000383432</t>
  </si>
  <si>
    <t>20180911-1257-5045-9987-000000383432</t>
  </si>
  <si>
    <t>321901439482</t>
  </si>
  <si>
    <t>3245002057</t>
  </si>
  <si>
    <t>1053233054863</t>
  </si>
  <si>
    <t>Утынская сельская администрация</t>
  </si>
  <si>
    <t>Брянская область  Выгоничский район  п.Деснянский ул.Школьная д.3</t>
  </si>
  <si>
    <t>20180911-1257-5063-5512-000000383432</t>
  </si>
  <si>
    <t>20180911-1257-5063-5585-000000383432</t>
  </si>
  <si>
    <t>243356, Брянская область  Выгоничский район  п.Деснянский ул.Школьная д.3</t>
  </si>
  <si>
    <t>20180911-1257-5063-5656-000000383432</t>
  </si>
  <si>
    <t>20180911-1257-5046-1271-000000383432</t>
  </si>
  <si>
    <t>321901439483</t>
  </si>
  <si>
    <t>3241003116</t>
  </si>
  <si>
    <t>1053216558383</t>
  </si>
  <si>
    <t>Уношевская сельская администрация Уношевского сельского поселения Гордеевского муниципального района Брянской области</t>
  </si>
  <si>
    <t>Брянская область, Гордеевский район, с.Уношево ул.Центральная, 28</t>
  </si>
  <si>
    <t>20180911-1257-5063-5967-000000383432</t>
  </si>
  <si>
    <t>20180911-1257-5063-6036-000000383432</t>
  </si>
  <si>
    <t>243667, Брянская область, Гордеевский район, с.Уношево ул.Центральная, 28</t>
  </si>
  <si>
    <t>20180911-1257-5063-6103-000000383432</t>
  </si>
  <si>
    <t>20180911-1257-5046-1611-000000383432</t>
  </si>
  <si>
    <t>321901439484</t>
  </si>
  <si>
    <t>3241003170</t>
  </si>
  <si>
    <t>1053216558449</t>
  </si>
  <si>
    <t>Глинновская сельская администрация Глинновского сельского поселения Гордеевского муниципального района Брянской области</t>
  </si>
  <si>
    <t>Брянская область, Гордеевский район,с.Глинное ул. Зеленая .10</t>
  </si>
  <si>
    <t>20180911-1257-5063-6409-000000383432</t>
  </si>
  <si>
    <t>20180911-1257-5063-6477-000000383432</t>
  </si>
  <si>
    <t>243673, Брянская область, Гордеевский район,с.Глинное ул. Зеленая .10</t>
  </si>
  <si>
    <t>20180911-1257-5063-6543-000000383432</t>
  </si>
  <si>
    <t>20180911-1257-5046-2045-000000383432</t>
  </si>
  <si>
    <t>321901439485</t>
  </si>
  <si>
    <t>10</t>
  </si>
  <si>
    <t>3210002306</t>
  </si>
  <si>
    <t>1023201740583</t>
  </si>
  <si>
    <t>Комитет правовых и имущественных отношений администрации Дубровского района</t>
  </si>
  <si>
    <t>Брянская область, Дубровский район, пгт. Дубровка, ул. Победы, 18</t>
  </si>
  <si>
    <t>20180911-1257-5063-6831-000000383432</t>
  </si>
  <si>
    <t>242750, Брянская область, Дубровский район, пгт. Дубровка, ул. Победы, 18</t>
  </si>
  <si>
    <t>20180911-1257-5063-6899-000000383432</t>
  </si>
  <si>
    <t>20180911-1257-5046-2389-000000383432</t>
  </si>
  <si>
    <t>321901439486</t>
  </si>
  <si>
    <t>3202000601</t>
  </si>
  <si>
    <t>1033203000885</t>
  </si>
  <si>
    <t>АДМИНИСТРАЦИЯ ГОРОДА ФОКИНО</t>
  </si>
  <si>
    <t>Брянская область, г. Фокино, ул. Ленина, дом 13</t>
  </si>
  <si>
    <t>20180911-1257-5063-7187-000000383432</t>
  </si>
  <si>
    <t>242610, Брянская область, г. Фокино, ул. Ленина, дом 13</t>
  </si>
  <si>
    <t>20180911-1257-5063-7238-000000383432</t>
  </si>
  <si>
    <t>20180911-1257-5046-2698-000000383432</t>
  </si>
  <si>
    <t>321901439487</t>
  </si>
  <si>
    <t>3241003081</t>
  </si>
  <si>
    <t>1053216558251</t>
  </si>
  <si>
    <t>Щербиничская сельская администрация Злынковского района Брянской области</t>
  </si>
  <si>
    <t>20180911-1257-5063-7859-000000383432</t>
  </si>
  <si>
    <t>243616, Брянская обл., Злынковский район, с. Большие Щербиничи, ул. Центральная, д. 3</t>
  </si>
  <si>
    <t>20180911-1257-5063-7928-000000383432</t>
  </si>
  <si>
    <t>20180911-1257-5046-3307-000000383432</t>
  </si>
  <si>
    <t>321901439489</t>
  </si>
  <si>
    <t>3243001315</t>
  </si>
  <si>
    <t>1053227534975</t>
  </si>
  <si>
    <t>Сельская администрация муниципального образования "Лутенское сельское поселение"</t>
  </si>
  <si>
    <t>Брянская область, Клетнянский район, село Лутна, ул. Советская, д 6</t>
  </si>
  <si>
    <t>20180911-1257-5063-8220-000000383432</t>
  </si>
  <si>
    <t>242841, Брянская область, Клетнянский район, село Лутна</t>
  </si>
  <si>
    <t>20180911-1257-5063-8290-000000383432</t>
  </si>
  <si>
    <t>20180911-1257-5046-3610-000000383432</t>
  </si>
  <si>
    <t>321901439490</t>
  </si>
  <si>
    <t>3241002634</t>
  </si>
  <si>
    <t>1053216557261</t>
  </si>
  <si>
    <t>КИРИЛЛОВСКАЯ СЕЛЬСКАЯ\nАДМИНИСТРАЦИЯ КЛИМОВСКОГО\nРАЙОНА БРЯНСКОЙ ОБЛАСТИ</t>
  </si>
  <si>
    <t>Брянская область, Климовский район, с. Кирилловка,ул. Советская,34</t>
  </si>
  <si>
    <t>20180911-1257-5063-8575-000000383432</t>
  </si>
  <si>
    <t>243051,Брянская область, Климовский район, с. Кирилловка,ул. Советская,34</t>
  </si>
  <si>
    <t>20180911-1257-5063-8644-000000383432</t>
  </si>
  <si>
    <t>20180911-1257-5046-3913-000000383432</t>
  </si>
  <si>
    <t>321901439491</t>
  </si>
  <si>
    <t>3241002553</t>
  </si>
  <si>
    <t>1053216557041</t>
  </si>
  <si>
    <t>СЫТОБУДСКАЯ СЕЛЬСКАЯ\nАДМИНИСТРАЦИЯ КЛИМОВСКОГО\nРАЙОНА БРЯНСКОЙ ОБЛАСТИ</t>
  </si>
  <si>
    <t>243063,Брянская область, Климовский район, с. Сытая Буда,ул. Школьная,11</t>
  </si>
  <si>
    <t>20180911-1257-5063-8964-000000383432</t>
  </si>
  <si>
    <t>20180911-1257-5063-9032-000000383432</t>
  </si>
  <si>
    <t>20180911-1257-5046-4216-000000383432</t>
  </si>
  <si>
    <t>321901439492</t>
  </si>
  <si>
    <t>3241003300</t>
  </si>
  <si>
    <t>1053216559131</t>
  </si>
  <si>
    <t>Рожновская сельская администрация Клинцовского района              Брянской области</t>
  </si>
  <si>
    <t>Брянскакая область, Клинцовский район, с.Рожны, ул.Интернациональная, 2</t>
  </si>
  <si>
    <t>20180911-1257-5063-9341-000000383432</t>
  </si>
  <si>
    <t>20180911-1257-5063-9410-000000383432</t>
  </si>
  <si>
    <t>20180911-1257-5063-9477-000000383432</t>
  </si>
  <si>
    <t>20180911-1257-5046-4539-000000383432</t>
  </si>
  <si>
    <t>321901439493</t>
  </si>
  <si>
    <t>3241003290</t>
  </si>
  <si>
    <t>1053216559110</t>
  </si>
  <si>
    <t>Смолевичская сельская администрация Клинцовского района           Брянской области</t>
  </si>
  <si>
    <t>Брянскакая область, Клинцовский район, с.Смолевичи, ул.Ленина, 2</t>
  </si>
  <si>
    <t>20180911-1257-5063-9781-000000383432</t>
  </si>
  <si>
    <t>20180911-1257-5063-9850-000000383432</t>
  </si>
  <si>
    <t>20180911-1257-5063-9919-000000383432</t>
  </si>
  <si>
    <t>20180911-1257-5046-4859-000000383432</t>
  </si>
  <si>
    <t>321901439494</t>
  </si>
  <si>
    <t>5</t>
  </si>
  <si>
    <t>3241002970</t>
  </si>
  <si>
    <t>1053216558042</t>
  </si>
  <si>
    <t>Лотаковская сельская администрация Красногорсвкого района Брянской области</t>
  </si>
  <si>
    <t>Выездная</t>
  </si>
  <si>
    <t>Брянская область, Красногорский район, с. Лотаки ул. Центральная, 8</t>
  </si>
  <si>
    <t>20180911-1257-5064-0225-000000383432</t>
  </si>
  <si>
    <t>20180911-1257-5064-0294-000000383432</t>
  </si>
  <si>
    <t>243171, Брянская область, Красногорский район, с. Лотаки ул. Центральная, 8</t>
  </si>
  <si>
    <t>20180911-1257-5064-0361-000000383432</t>
  </si>
  <si>
    <t>20180911-1257-5046-5180-000000383432</t>
  </si>
  <si>
    <t>321901439495</t>
  </si>
  <si>
    <t>3253001258</t>
  </si>
  <si>
    <t>1053255031235</t>
  </si>
  <si>
    <t>Вельжичская сельская администрация</t>
  </si>
  <si>
    <t>Брянская область, Мглинский район, с.Вельжичи, ул.Пролетарская, д.5</t>
  </si>
  <si>
    <t>20180911-1257-5064-0653-000000383432</t>
  </si>
  <si>
    <t>20180911-1257-5064-0722-000000383432</t>
  </si>
  <si>
    <t>20180911-1257-5046-5483-000000383432</t>
  </si>
  <si>
    <t>321901439496</t>
  </si>
  <si>
    <t>3249000974</t>
  </si>
  <si>
    <t>1053238534733</t>
  </si>
  <si>
    <t>Алтуховская поселковая администрация</t>
  </si>
  <si>
    <t>Брянская область,Навлинский район,п.Алтухово,ул.Калинина, д.8</t>
  </si>
  <si>
    <t>20180911-1257-5064-1027-000000383432</t>
  </si>
  <si>
    <t>20180911-1257-5064-1094-000000383432</t>
  </si>
  <si>
    <t>20180911-1257-5064-1162-000000383432</t>
  </si>
  <si>
    <t>20180911-1257-5046-5802-000000383432</t>
  </si>
  <si>
    <t>321901439497</t>
  </si>
  <si>
    <t>3241002240</t>
  </si>
  <si>
    <t>1053216555743</t>
  </si>
  <si>
    <t>ТРОСТАНСКАЯ СЕЛЬСКАЯ АДМИНИСТРАЦИЯ</t>
  </si>
  <si>
    <t>Брянская обл., Новозыбковский р-н, д. Тростань, ул. Хутор Сибирский, 30</t>
  </si>
  <si>
    <t>20180911-1257-5064-1448-000000383432</t>
  </si>
  <si>
    <t>243003, Брянская обл., Новозыбковский р-н, д. Тростань, ул. Хутор Сибирский, 30</t>
  </si>
  <si>
    <t>20180911-1257-5064-1516-000000383432</t>
  </si>
  <si>
    <t>20180911-1257-5046-6104-000000383432</t>
  </si>
  <si>
    <t>321901439498</t>
  </si>
  <si>
    <t>3241002271</t>
  </si>
  <si>
    <t>1053216555875</t>
  </si>
  <si>
    <t>СТАРОБОБОВИЧСКАЯ СЕЛЬСКАЯ АДМИНИСТРАЦИЯ</t>
  </si>
  <si>
    <t>БРЯНСКАЯ ОБЛ., НОВОЗЫБКОВСКИЙ Р-Н, С. СТАРЫЕ БОБОВИЧИ, У. ЛЕНИНА, 38</t>
  </si>
  <si>
    <t>20180911-1257-5064-1804-000000383432</t>
  </si>
  <si>
    <t>243012, БРЯНСКАЯ ОБЛ., НОВОЗЫБКОВСКИЙ Р-Н, С. СТАРЫЕ БОБОВИЧИ, У. ЛЕНИНА, 38</t>
  </si>
  <si>
    <t>20180911-1257-5064-1874-000000383432</t>
  </si>
  <si>
    <t>20180911-1257-5046-6405-000000383432</t>
  </si>
  <si>
    <t>321901439499</t>
  </si>
  <si>
    <t>3252001520</t>
  </si>
  <si>
    <t>1053249541179</t>
  </si>
  <si>
    <t>Бельковская сельская администрация Почепского района Брянской области</t>
  </si>
  <si>
    <t>Брянская обл, Почепский р-н, , с. Бельково</t>
  </si>
  <si>
    <t>20180911-1257-5064-2178-000000383432</t>
  </si>
  <si>
    <t>20180911-1257-5064-2232-000000383432</t>
  </si>
  <si>
    <t>РОССИЯ, 243419,Брянская обл, Почепский р-н, с. Бельково</t>
  </si>
  <si>
    <t>20180911-1257-5064-2279-000000383432</t>
  </si>
  <si>
    <t>20180911-1257-5046-6725-000000383432</t>
  </si>
  <si>
    <t>321901439500</t>
  </si>
  <si>
    <t>3252001858</t>
  </si>
  <si>
    <t>1053249541795</t>
  </si>
  <si>
    <t>Речицкая сельская администрация Почепского района Брянской области</t>
  </si>
  <si>
    <t>Брянская обл, Почепский р-н, п. Речица, ул. 70 Лет Октября</t>
  </si>
  <si>
    <t>20180911-1257-5064-2648-000000383432</t>
  </si>
  <si>
    <t>20180911-1257-5064-2745-000000383432</t>
  </si>
  <si>
    <t>РОССИЯ, 243410,Брянская обл, Почепский р-н, п. Речица</t>
  </si>
  <si>
    <t>20180911-1257-5064-2819-000000383432</t>
  </si>
  <si>
    <t>20180911-1257-5046-7044-000000383432</t>
  </si>
  <si>
    <t>321901439501</t>
  </si>
  <si>
    <t>3225000340</t>
  </si>
  <si>
    <t>1023201740100</t>
  </si>
  <si>
    <t>Администрация Рогнединского района</t>
  </si>
  <si>
    <t>Брянская область, Рогнединский  район,п.Рогнедино, ул. Ленина д.29</t>
  </si>
  <si>
    <t>20180911-1257-5064-3097-000000383432</t>
  </si>
  <si>
    <t>242770 , Брянская область, Рогнединский  район,п.Рогнедино, ул. Ленина д.29</t>
  </si>
  <si>
    <t>20180911-1257-5064-3167-000000383432</t>
  </si>
  <si>
    <t>20180911-1257-5046-7348-000000383432</t>
  </si>
  <si>
    <t>321901439502</t>
  </si>
  <si>
    <t>2</t>
  </si>
  <si>
    <t>3227003153</t>
  </si>
  <si>
    <t>1023200976501</t>
  </si>
  <si>
    <t>Администрация города Стародуба</t>
  </si>
  <si>
    <t>Брянская область, Стародубский район, г.Стародуб, улица Свердлова, д.4</t>
  </si>
  <si>
    <t>20180911-1257-5064-3473-000000383432</t>
  </si>
  <si>
    <t>обл. Брянская, р-н Стародубский, г. Стародуб, ул. Карла Маркса, 98-б (32:23:0400108:79)</t>
  </si>
  <si>
    <t>20180911-1257-5064-3541-000000383432</t>
  </si>
  <si>
    <t>20180911-1257-5064-3609-000000383432</t>
  </si>
  <si>
    <t>20180911-1257-5046-7665-000000383432</t>
  </si>
  <si>
    <t>321901439503</t>
  </si>
  <si>
    <t>3253001530</t>
  </si>
  <si>
    <t>1053255031774</t>
  </si>
  <si>
    <t>Каменская сельская администрация</t>
  </si>
  <si>
    <t>Брянская область, Стародубский район, д. Камень, улица Центральная д.62</t>
  </si>
  <si>
    <t>20180911-1257-5064-3911-000000383432</t>
  </si>
  <si>
    <t>Брянская область, Стародубский район, д. Камень, улица Центральная д.62 (32:23:0090103:104)</t>
  </si>
  <si>
    <t>20180911-1257-5064-3979-000000383432</t>
  </si>
  <si>
    <t>20180911-1257-5064-4045-000000383432</t>
  </si>
  <si>
    <t>20180911-1257-5046-7986-000000383432</t>
  </si>
  <si>
    <t>321901439504</t>
  </si>
  <si>
    <t>3253001586</t>
  </si>
  <si>
    <t>1053255032016</t>
  </si>
  <si>
    <t>Мишковская сельская администрация</t>
  </si>
  <si>
    <t>Брянская область, Стародубский район, с. Мишковка, улица Центральная д.11Б</t>
  </si>
  <si>
    <t>20180911-1257-5064-4348-000000383432</t>
  </si>
  <si>
    <t>Брянская область, Стародубский район, с. Мишковка, улица Центральная д.11Б (32:23:0190101:11)</t>
  </si>
  <si>
    <t>20180911-1257-5064-4416-000000383432</t>
  </si>
  <si>
    <t>20180911-1257-5064-4483-000000383432</t>
  </si>
  <si>
    <t>20180911-1257-5046-8305-000000383432</t>
  </si>
  <si>
    <t>321901439505</t>
  </si>
  <si>
    <t>3252001907</t>
  </si>
  <si>
    <t>1053249541674</t>
  </si>
  <si>
    <t>Холмечская сельская администрация Суземского района Брянской области</t>
  </si>
  <si>
    <t>Суземский район, п.Холмечи</t>
  </si>
  <si>
    <t>20180911-1257-5064-4784-000000383432</t>
  </si>
  <si>
    <t>Суземский район, п.Холмечи ул.Песочная д.1</t>
  </si>
  <si>
    <t>20180911-1257-5064-4835-000000383432</t>
  </si>
  <si>
    <t>20180911-1257-5064-4881-000000383432</t>
  </si>
  <si>
    <t>20180911-1257-5046-8671-000000383432</t>
  </si>
  <si>
    <t>321901439506</t>
  </si>
  <si>
    <t>3252001946</t>
  </si>
  <si>
    <t>1053249541608</t>
  </si>
  <si>
    <t>Администрация пгт. Кокоревка Суземского района Брянской области</t>
  </si>
  <si>
    <t>Суземский район, пгт.Кокоревка       ул.Песочная д.15</t>
  </si>
  <si>
    <t>20180911-1257-5064-5164-000000383432</t>
  </si>
  <si>
    <t>20180911-1257-5064-5215-000000383432</t>
  </si>
  <si>
    <t>20180911-1257-5064-5262-000000383432</t>
  </si>
  <si>
    <t>20180911-1257-5046-9051-000000383432</t>
  </si>
  <si>
    <t>321901439507</t>
  </si>
  <si>
    <t>3253001723</t>
  </si>
  <si>
    <t>1053255032478</t>
  </si>
  <si>
    <t>Нивнянская сельская администрация</t>
  </si>
  <si>
    <t>Брянская область, Суражский район, с.Нивное, ул.Ленина, д.60</t>
  </si>
  <si>
    <t>20180911-1257-5064-5530-000000383432</t>
  </si>
  <si>
    <t>20180911-1257-5064-5601-000000383432</t>
  </si>
  <si>
    <t>20180911-1257-5046-9399-000000383432</t>
  </si>
  <si>
    <t>321901439508</t>
  </si>
  <si>
    <t>3253001709</t>
  </si>
  <si>
    <t>1053255032270</t>
  </si>
  <si>
    <t>Кулажская сельская администрация</t>
  </si>
  <si>
    <t>Брянская область, Суражский район, п.Лесное, ул.Школьная, д.5</t>
  </si>
  <si>
    <t>20180911-1257-5064-5889-000000383432</t>
  </si>
  <si>
    <t>20180911-1257-5064-5957-000000383432</t>
  </si>
  <si>
    <t>20180911-1257-5046-9730-000000383432</t>
  </si>
  <si>
    <t>321901439509</t>
  </si>
  <si>
    <t>3253001057</t>
  </si>
  <si>
    <t>1053255030751</t>
  </si>
  <si>
    <t>Найтоповичская сельская администрация</t>
  </si>
  <si>
    <t>Брянская область, Унечский район,с.Найтоповичи, ул.Октябрьская, д.10</t>
  </si>
  <si>
    <t>20180911-1257-5064-6242-000000383432</t>
  </si>
  <si>
    <t>20180911-1257-5064-6310-000000383432</t>
  </si>
  <si>
    <t>20180911-1257-5047-0039-000000383432</t>
  </si>
  <si>
    <t>321901439510</t>
  </si>
  <si>
    <t>3207004800</t>
  </si>
  <si>
    <t>1023202136605</t>
  </si>
  <si>
    <t>Администрация Брянского района Брянской области</t>
  </si>
  <si>
    <t>Брянский р-н, с. Глинищево, ул. П.М.Яшенина, д.9</t>
  </si>
  <si>
    <t>20180911-1257-5064-6614-000000383432</t>
  </si>
  <si>
    <t>Брянский р-н, с. Глинищево, ул. П.М.Яшенина, д.9, к/н 32:02:0010136:59</t>
  </si>
  <si>
    <t>20180911-1257-5064-6786-000000383432</t>
  </si>
  <si>
    <t>241525, Брянская область,  Брянский р-н, с. Глинищево, ул. П.М.Яшенина, д.9</t>
  </si>
  <si>
    <t>20180911-1257-5064-6856-000000383432</t>
  </si>
  <si>
    <t>20180911-1257-5047-0361-000000383432</t>
  </si>
  <si>
    <t>321901439511</t>
  </si>
  <si>
    <t>апрель</t>
  </si>
  <si>
    <t>Департамент региональной безопасности Брянской области,Управление Федеральной антимонопольной службы по Брянской области, Управление ГИБДД УМВД Росии по Брянской области, Управление архитектуры и градостроительства Брянской области, Управление Федеральной службы по ветеринарному и фитосанитарному надзору по Брянской и Смоленской областям</t>
  </si>
  <si>
    <t>июнь</t>
  </si>
  <si>
    <t>ОНДПР  Гордеевского р-на</t>
  </si>
  <si>
    <t>ОНДПР  Гордеевского района.Россельхознадзор</t>
  </si>
  <si>
    <t>ОНДПР по г. Клинцы и Клинцовскому район; Управление Федеральной службы по надзору в сфере защиты прав потребителей и благополучия человека по Брянской области</t>
  </si>
  <si>
    <t xml:space="preserve">ОНДПР по г. Клинцы и Клинцовскому району; Управление Федеральной службы по ветеринарному и фитосанитарному надзору по Брянской и Смоленской областям; Управление Федеральной службы по надзору в сфере защиты прав потребителей и благополучия человека по Бр. </t>
  </si>
  <si>
    <t xml:space="preserve">апрель </t>
  </si>
  <si>
    <t>май</t>
  </si>
  <si>
    <t>март</t>
  </si>
  <si>
    <t>1. ОНДПР по Красногорскому району  2. Управление Федеральной службы по ветеринарному и фитосанитарному надзору по Брянской и Смоленской областям</t>
  </si>
  <si>
    <t xml:space="preserve">ОНДПР по Суземскому району  01.04.2019 г.                                Управление Федеральной службы государственной регистрации, кадастра и картографии по Брянской области   01.04.2019 г.                                  Управление Федеральной службы по ветеринарному и фитосанитарному надзору по Брянской и Смоленской областям    27.05.2019 г.                           </t>
  </si>
  <si>
    <t xml:space="preserve">Приокское управление Федеральной службы по экологическому, технологическому  и атомному надзору   06.05.2019 г.                                   Управление Федеральной службы государственной регистрации, кадастра и картографии по Брянской области  06.05.2019 г.                                    Управление Федеральной службы по надзору в сфере защиты прав потребителей и благополучия человека по Брянской области   06.05.2019 г.  </t>
  </si>
  <si>
    <t>ОНДПР по Суражскому району, Управление историко культурного наследия Брянской обдасти, управление федеральной службы по вереринарному и фитотосанитарному надзору по Брянской и Смоленской областям</t>
  </si>
  <si>
    <t>ОНДПР по Суражскому району, Управление историко культурного наследия Брянской обдасти, управление федеральной службы по вереринарному и фитотосанитарному надзору</t>
  </si>
  <si>
    <t>ОНДПР по Унечскому району</t>
  </si>
  <si>
    <t>ОНДПР по Выгоничскому району</t>
  </si>
  <si>
    <t>февраль</t>
  </si>
  <si>
    <t>1.ОНДПР по Выгоничскому району.                        2.Управление ГИБДД УВД Росии  по  Брянской области</t>
  </si>
  <si>
    <t>Управление ГИБДД УМВД Росии по Брянской области;
УНДПР ГУ МЧС России по Брянской области</t>
  </si>
  <si>
    <t>ноябрь</t>
  </si>
  <si>
    <t>октябрь</t>
  </si>
  <si>
    <t>сентябрь</t>
  </si>
  <si>
    <t>УНДПР ГУ МЧС России по Брянской области,Управление ветеринарии Брянской области,</t>
  </si>
  <si>
    <t>УНДПР ГУ МЧС России по Брянской области, Управление ГИБДД УМВД Росии по Брянской области, Юго-Западное Межрегиональное управление государственного автодорожного надзора Федеральной службы по надзору в сфере транспорта</t>
  </si>
  <si>
    <t>Управление Федеральной службы по надзору в сфере защиты прав потребителей и благополучия человека по Брянской области</t>
  </si>
  <si>
    <t>Брянская обл., Злынковский район, с. Большие Щербиничи, ул. Центральная, д. 3</t>
  </si>
  <si>
    <t>Приокское управление Федеральной службы по экологическому, технологическому  и атомному надзору, ОНДПР по Злынковскому району</t>
  </si>
  <si>
    <t>Отдел надзорной деятельности и профилактической работы по городу Новозыбкову и Новозыбковскому району</t>
  </si>
  <si>
    <t>июль</t>
  </si>
  <si>
    <t>ч.2.3 статьи 77 Федерального закона № 131-ФЗ</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</si>
</sst>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49" fontId="0" fillId="0" borderId="6" xfId="0" applyNumberFormat="1" applyBorder="1" applyAlignment="1">
      <alignment vertical="top"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52"/>
  <sheetViews>
    <sheetView tabSelected="1" topLeftCell="A39" zoomScale="70" zoomScaleNormal="70" workbookViewId="0">
      <selection activeCell="K50" sqref="K50"/>
    </sheetView>
  </sheetViews>
  <sheetFormatPr defaultRowHeight="15"/>
  <cols>
    <col min="1" max="1" width="4.85546875"/>
    <col min="2" max="2" width="33.85546875"/>
    <col min="3" max="5" width="15.85546875"/>
    <col min="6" max="6" width="16.7109375" customWidth="1"/>
    <col min="7" max="7" width="12.85546875" customWidth="1"/>
    <col min="8" max="8" width="25.7109375"/>
    <col min="9" max="10" width="14.85546875"/>
    <col min="11" max="11" width="16.85546875"/>
    <col min="12" max="12" width="14.85546875"/>
    <col min="13" max="13" width="8.85546875" customWidth="1"/>
    <col min="14" max="15" width="8.5703125"/>
    <col min="16" max="16" width="15.85546875"/>
    <col min="17" max="17" width="28" customWidth="1"/>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40" t="s">
        <v>2</v>
      </c>
      <c r="R2" s="40"/>
      <c r="S2" s="40"/>
      <c r="T2" s="40"/>
      <c r="U2" s="40"/>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40"/>
      <c r="R3" s="40"/>
      <c r="S3" s="40"/>
      <c r="T3" s="40"/>
      <c r="U3" s="40"/>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1" t="s">
        <v>57</v>
      </c>
      <c r="D4" s="41"/>
      <c r="E4" s="41"/>
      <c r="F4" s="41"/>
      <c r="G4" s="41"/>
      <c r="H4" s="41"/>
      <c r="I4" s="1"/>
      <c r="J4" s="1"/>
      <c r="K4" s="1"/>
      <c r="L4" s="1"/>
      <c r="M4" s="1"/>
      <c r="N4" s="1"/>
      <c r="O4" s="1"/>
      <c r="P4" s="1"/>
      <c r="Q4" s="40"/>
      <c r="R4" s="40"/>
      <c r="S4" s="40"/>
      <c r="T4" s="40"/>
      <c r="U4" s="40"/>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40"/>
      <c r="R5" s="40"/>
      <c r="S5" s="40"/>
      <c r="T5" s="40"/>
      <c r="U5" s="40"/>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2" t="s">
        <v>10</v>
      </c>
      <c r="C8" s="42"/>
      <c r="D8" s="42"/>
      <c r="E8" s="42"/>
      <c r="F8" s="42"/>
      <c r="G8" s="42"/>
      <c r="H8" s="42"/>
      <c r="I8" s="42"/>
      <c r="J8" s="42"/>
      <c r="K8" s="42"/>
      <c r="L8" s="42"/>
      <c r="M8" s="42"/>
      <c r="N8" s="42"/>
      <c r="O8" s="42"/>
      <c r="P8" s="42"/>
      <c r="Q8" s="42"/>
      <c r="R8" s="42"/>
      <c r="S8" s="42"/>
      <c r="T8" s="42"/>
      <c r="U8" s="42"/>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3" t="s">
        <v>60</v>
      </c>
      <c r="D9" s="43"/>
      <c r="E9" s="43"/>
      <c r="F9" s="43"/>
      <c r="G9" s="43"/>
      <c r="H9" s="43"/>
      <c r="I9" s="43"/>
      <c r="J9" s="43"/>
      <c r="K9" s="43"/>
      <c r="L9" s="43"/>
      <c r="M9" s="43"/>
      <c r="N9" s="43"/>
      <c r="O9" s="43"/>
      <c r="P9" s="43"/>
      <c r="Q9" s="43"/>
      <c r="R9" s="43"/>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8" t="s">
        <v>17</v>
      </c>
      <c r="C21" s="35" t="s">
        <v>18</v>
      </c>
      <c r="D21" s="35"/>
      <c r="E21" s="35"/>
      <c r="F21" s="39" t="s">
        <v>19</v>
      </c>
      <c r="G21" s="39" t="s">
        <v>20</v>
      </c>
      <c r="H21" s="35" t="s">
        <v>21</v>
      </c>
      <c r="I21" s="35" t="s">
        <v>22</v>
      </c>
      <c r="J21" s="35"/>
      <c r="K21" s="35"/>
      <c r="L21" s="35"/>
      <c r="M21" s="39" t="s">
        <v>23</v>
      </c>
      <c r="N21" s="38" t="s">
        <v>24</v>
      </c>
      <c r="O21" s="38"/>
      <c r="P21" s="39" t="s">
        <v>25</v>
      </c>
      <c r="Q21" s="39" t="s">
        <v>26</v>
      </c>
      <c r="R21" s="38" t="s">
        <v>27</v>
      </c>
      <c r="S21" s="38"/>
      <c r="T21" s="38"/>
      <c r="U21" s="38" t="s">
        <v>28</v>
      </c>
      <c r="V21" s="35" t="s">
        <v>29</v>
      </c>
      <c r="W21" s="35"/>
      <c r="X21" s="35"/>
      <c r="Y21" s="35"/>
      <c r="Z21" s="36" t="s">
        <v>30</v>
      </c>
      <c r="AA21" s="35"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8"/>
      <c r="C22" s="23" t="s">
        <v>32</v>
      </c>
      <c r="D22" s="23" t="s">
        <v>33</v>
      </c>
      <c r="E22" s="24" t="s">
        <v>34</v>
      </c>
      <c r="F22" s="39"/>
      <c r="G22" s="39"/>
      <c r="H22" s="39"/>
      <c r="I22" s="23" t="s">
        <v>35</v>
      </c>
      <c r="J22" s="23" t="s">
        <v>36</v>
      </c>
      <c r="K22" s="23" t="s">
        <v>37</v>
      </c>
      <c r="L22" s="23" t="s">
        <v>38</v>
      </c>
      <c r="M22" s="39"/>
      <c r="N22" s="24" t="s">
        <v>39</v>
      </c>
      <c r="O22" s="23" t="s">
        <v>40</v>
      </c>
      <c r="P22" s="39"/>
      <c r="Q22" s="39"/>
      <c r="R22" s="23" t="s">
        <v>46</v>
      </c>
      <c r="S22" s="23" t="s">
        <v>41</v>
      </c>
      <c r="T22" s="23" t="s">
        <v>42</v>
      </c>
      <c r="U22" s="38"/>
      <c r="V22" s="23" t="s">
        <v>43</v>
      </c>
      <c r="W22" s="22" t="s">
        <v>44</v>
      </c>
      <c r="X22" s="23" t="s">
        <v>45</v>
      </c>
      <c r="Y22" s="23" t="s">
        <v>54</v>
      </c>
      <c r="Z22" s="36"/>
      <c r="AA22" s="36"/>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4.25" customHeight="1">
      <c r="A24" s="1"/>
      <c r="B24" s="30" t="s">
        <v>67</v>
      </c>
      <c r="C24" s="30" t="s">
        <v>72</v>
      </c>
      <c r="D24" s="30" t="s">
        <v>69</v>
      </c>
      <c r="E24" s="30" t="s">
        <v>69</v>
      </c>
      <c r="F24" s="31" t="s">
        <v>66</v>
      </c>
      <c r="G24" s="31" t="s">
        <v>65</v>
      </c>
      <c r="H24" s="30" t="s">
        <v>63</v>
      </c>
      <c r="I24" s="32"/>
      <c r="J24" s="32"/>
      <c r="K24" s="32"/>
      <c r="L24" s="30" t="s">
        <v>368</v>
      </c>
      <c r="M24" s="31" t="s">
        <v>355</v>
      </c>
      <c r="N24" s="33" t="s">
        <v>64</v>
      </c>
      <c r="O24" s="33"/>
      <c r="P24" s="30" t="s">
        <v>68</v>
      </c>
      <c r="Q24" s="30" t="s">
        <v>354</v>
      </c>
      <c r="R24" s="30"/>
      <c r="S24" s="32"/>
      <c r="T24" s="32"/>
      <c r="U24" s="30"/>
      <c r="V24" s="30"/>
      <c r="W24" s="30"/>
      <c r="X24" s="30"/>
      <c r="Y24" s="30"/>
      <c r="Z24" s="31" t="s">
        <v>75</v>
      </c>
      <c r="AA24" s="30"/>
      <c r="AB24" s="1"/>
      <c r="AC24" s="1"/>
      <c r="AD24" s="1"/>
      <c r="AE24" s="1" t="s">
        <v>74</v>
      </c>
      <c r="AF24" s="1" t="s">
        <v>73</v>
      </c>
      <c r="AG24" s="1" t="s">
        <v>70</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60.75" customHeight="1">
      <c r="A25" s="1"/>
      <c r="B25" s="30" t="s">
        <v>78</v>
      </c>
      <c r="C25" s="30" t="s">
        <v>82</v>
      </c>
      <c r="D25" s="30" t="s">
        <v>79</v>
      </c>
      <c r="E25" s="30" t="s">
        <v>79</v>
      </c>
      <c r="F25" s="31" t="s">
        <v>77</v>
      </c>
      <c r="G25" s="31" t="s">
        <v>76</v>
      </c>
      <c r="H25" s="30" t="s">
        <v>63</v>
      </c>
      <c r="I25" s="32"/>
      <c r="J25" s="32"/>
      <c r="K25" s="32"/>
      <c r="L25" s="30" t="s">
        <v>368</v>
      </c>
      <c r="M25" s="31" t="s">
        <v>347</v>
      </c>
      <c r="N25" s="33" t="s">
        <v>64</v>
      </c>
      <c r="O25" s="33"/>
      <c r="P25" s="30" t="s">
        <v>68</v>
      </c>
      <c r="Q25" s="30" t="s">
        <v>356</v>
      </c>
      <c r="R25" s="30"/>
      <c r="S25" s="32"/>
      <c r="T25" s="32"/>
      <c r="U25" s="30"/>
      <c r="V25" s="30"/>
      <c r="W25" s="30"/>
      <c r="X25" s="30"/>
      <c r="Y25" s="30"/>
      <c r="Z25" s="31" t="s">
        <v>85</v>
      </c>
      <c r="AA25" s="30"/>
      <c r="AB25" s="1"/>
      <c r="AC25" s="1"/>
      <c r="AD25" s="1"/>
      <c r="AE25" s="1" t="s">
        <v>84</v>
      </c>
      <c r="AF25" s="1" t="s">
        <v>83</v>
      </c>
      <c r="AG25" s="1" t="s">
        <v>80</v>
      </c>
      <c r="AH25" s="1" t="s">
        <v>81</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44.25" customHeight="1">
      <c r="A26" s="1"/>
      <c r="B26" s="30" t="s">
        <v>88</v>
      </c>
      <c r="C26" s="30" t="s">
        <v>92</v>
      </c>
      <c r="D26" s="30" t="s">
        <v>89</v>
      </c>
      <c r="E26" s="30" t="s">
        <v>89</v>
      </c>
      <c r="F26" s="31" t="s">
        <v>87</v>
      </c>
      <c r="G26" s="31" t="s">
        <v>86</v>
      </c>
      <c r="H26" s="30" t="s">
        <v>63</v>
      </c>
      <c r="I26" s="32"/>
      <c r="J26" s="32"/>
      <c r="K26" s="32"/>
      <c r="L26" s="30" t="s">
        <v>368</v>
      </c>
      <c r="M26" s="31" t="s">
        <v>340</v>
      </c>
      <c r="N26" s="33" t="s">
        <v>64</v>
      </c>
      <c r="O26" s="33"/>
      <c r="P26" s="30" t="s">
        <v>68</v>
      </c>
      <c r="Q26" s="30" t="s">
        <v>342</v>
      </c>
      <c r="R26" s="30"/>
      <c r="S26" s="32"/>
      <c r="T26" s="32"/>
      <c r="U26" s="30"/>
      <c r="V26" s="30"/>
      <c r="W26" s="30"/>
      <c r="X26" s="30"/>
      <c r="Y26" s="30"/>
      <c r="Z26" s="31" t="s">
        <v>95</v>
      </c>
      <c r="AA26" s="30"/>
      <c r="AB26" s="1"/>
      <c r="AC26" s="1"/>
      <c r="AD26" s="1"/>
      <c r="AE26" s="1" t="s">
        <v>94</v>
      </c>
      <c r="AF26" s="1" t="s">
        <v>93</v>
      </c>
      <c r="AG26" s="1" t="s">
        <v>90</v>
      </c>
      <c r="AH26" s="1" t="s">
        <v>91</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34.5" customHeight="1">
      <c r="A27" s="1"/>
      <c r="B27" s="30" t="s">
        <v>98</v>
      </c>
      <c r="C27" s="30" t="s">
        <v>102</v>
      </c>
      <c r="D27" s="30" t="s">
        <v>99</v>
      </c>
      <c r="E27" s="30" t="s">
        <v>99</v>
      </c>
      <c r="F27" s="31" t="s">
        <v>97</v>
      </c>
      <c r="G27" s="31" t="s">
        <v>96</v>
      </c>
      <c r="H27" s="30" t="s">
        <v>63</v>
      </c>
      <c r="I27" s="32"/>
      <c r="J27" s="32"/>
      <c r="K27" s="32"/>
      <c r="L27" s="30" t="s">
        <v>368</v>
      </c>
      <c r="M27" s="31" t="s">
        <v>338</v>
      </c>
      <c r="N27" s="33" t="s">
        <v>64</v>
      </c>
      <c r="O27" s="33"/>
      <c r="P27" s="30" t="s">
        <v>68</v>
      </c>
      <c r="Q27" s="30" t="s">
        <v>341</v>
      </c>
      <c r="R27" s="30"/>
      <c r="S27" s="32"/>
      <c r="T27" s="32"/>
      <c r="U27" s="30"/>
      <c r="V27" s="30"/>
      <c r="W27" s="30"/>
      <c r="X27" s="30"/>
      <c r="Y27" s="30"/>
      <c r="Z27" s="31" t="s">
        <v>105</v>
      </c>
      <c r="AA27" s="30"/>
      <c r="AB27" s="1"/>
      <c r="AC27" s="1"/>
      <c r="AD27" s="1"/>
      <c r="AE27" s="1" t="s">
        <v>104</v>
      </c>
      <c r="AF27" s="1" t="s">
        <v>103</v>
      </c>
      <c r="AG27" s="1" t="s">
        <v>100</v>
      </c>
      <c r="AH27" s="1" t="s">
        <v>101</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47.25" customHeight="1">
      <c r="A28" s="1"/>
      <c r="B28" s="30" t="s">
        <v>109</v>
      </c>
      <c r="C28" s="30" t="s">
        <v>112</v>
      </c>
      <c r="D28" s="30" t="s">
        <v>110</v>
      </c>
      <c r="E28" s="30"/>
      <c r="F28" s="31" t="s">
        <v>108</v>
      </c>
      <c r="G28" s="31" t="s">
        <v>107</v>
      </c>
      <c r="H28" s="30" t="s">
        <v>63</v>
      </c>
      <c r="I28" s="32"/>
      <c r="J28" s="32"/>
      <c r="K28" s="32"/>
      <c r="L28" s="30" t="s">
        <v>368</v>
      </c>
      <c r="M28" s="31" t="s">
        <v>359</v>
      </c>
      <c r="N28" s="33" t="s">
        <v>106</v>
      </c>
      <c r="O28" s="33"/>
      <c r="P28" s="30" t="s">
        <v>68</v>
      </c>
      <c r="Q28" s="30"/>
      <c r="R28" s="30"/>
      <c r="S28" s="32"/>
      <c r="T28" s="32"/>
      <c r="U28" s="30"/>
      <c r="V28" s="30"/>
      <c r="W28" s="30"/>
      <c r="X28" s="30"/>
      <c r="Y28" s="30"/>
      <c r="Z28" s="31" t="s">
        <v>115</v>
      </c>
      <c r="AA28" s="30"/>
      <c r="AB28" s="1"/>
      <c r="AC28" s="1"/>
      <c r="AD28" s="1"/>
      <c r="AE28" s="1" t="s">
        <v>114</v>
      </c>
      <c r="AF28" s="1" t="s">
        <v>113</v>
      </c>
      <c r="AG28" s="1" t="s">
        <v>111</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27.75" customHeight="1">
      <c r="A29" s="1"/>
      <c r="B29" s="30" t="s">
        <v>118</v>
      </c>
      <c r="C29" s="30" t="s">
        <v>121</v>
      </c>
      <c r="D29" s="30" t="s">
        <v>119</v>
      </c>
      <c r="E29" s="30"/>
      <c r="F29" s="31" t="s">
        <v>117</v>
      </c>
      <c r="G29" s="31" t="s">
        <v>116</v>
      </c>
      <c r="H29" s="30" t="s">
        <v>63</v>
      </c>
      <c r="I29" s="32"/>
      <c r="J29" s="32"/>
      <c r="K29" s="32"/>
      <c r="L29" s="30" t="s">
        <v>368</v>
      </c>
      <c r="M29" s="31" t="s">
        <v>347</v>
      </c>
      <c r="N29" s="33" t="s">
        <v>64</v>
      </c>
      <c r="O29" s="33"/>
      <c r="P29" s="30" t="s">
        <v>68</v>
      </c>
      <c r="Q29" s="30" t="s">
        <v>357</v>
      </c>
      <c r="R29" s="30"/>
      <c r="S29" s="32"/>
      <c r="T29" s="32"/>
      <c r="U29" s="30"/>
      <c r="V29" s="30"/>
      <c r="W29" s="30"/>
      <c r="X29" s="30"/>
      <c r="Y29" s="30"/>
      <c r="Z29" s="31" t="s">
        <v>124</v>
      </c>
      <c r="AA29" s="30"/>
      <c r="AB29" s="1"/>
      <c r="AC29" s="1"/>
      <c r="AD29" s="1"/>
      <c r="AE29" s="1" t="s">
        <v>123</v>
      </c>
      <c r="AF29" s="1" t="s">
        <v>122</v>
      </c>
      <c r="AG29" s="1" t="s">
        <v>120</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73.5" customHeight="1">
      <c r="A30" s="1"/>
      <c r="B30" s="30" t="s">
        <v>127</v>
      </c>
      <c r="C30" s="30" t="s">
        <v>129</v>
      </c>
      <c r="D30" s="30" t="s">
        <v>364</v>
      </c>
      <c r="E30" s="30"/>
      <c r="F30" s="31" t="s">
        <v>126</v>
      </c>
      <c r="G30" s="31" t="s">
        <v>125</v>
      </c>
      <c r="H30" s="30" t="s">
        <v>63</v>
      </c>
      <c r="I30" s="32"/>
      <c r="J30" s="32"/>
      <c r="K30" s="32"/>
      <c r="L30" s="30" t="s">
        <v>368</v>
      </c>
      <c r="M30" s="31" t="s">
        <v>355</v>
      </c>
      <c r="N30" s="33" t="s">
        <v>64</v>
      </c>
      <c r="O30" s="33"/>
      <c r="P30" s="30" t="s">
        <v>68</v>
      </c>
      <c r="Q30" s="30" t="s">
        <v>365</v>
      </c>
      <c r="R30" s="30"/>
      <c r="S30" s="32"/>
      <c r="T30" s="32"/>
      <c r="U30" s="30"/>
      <c r="V30" s="30"/>
      <c r="W30" s="30"/>
      <c r="X30" s="30"/>
      <c r="Y30" s="30"/>
      <c r="Z30" s="31" t="s">
        <v>132</v>
      </c>
      <c r="AA30" s="30"/>
      <c r="AB30" s="1"/>
      <c r="AC30" s="1"/>
      <c r="AD30" s="1"/>
      <c r="AE30" s="1" t="s">
        <v>131</v>
      </c>
      <c r="AF30" s="1" t="s">
        <v>130</v>
      </c>
      <c r="AG30" s="1" t="s">
        <v>128</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51" customHeight="1">
      <c r="A31" s="1"/>
      <c r="B31" s="30" t="s">
        <v>135</v>
      </c>
      <c r="C31" s="30" t="s">
        <v>138</v>
      </c>
      <c r="D31" s="30" t="s">
        <v>136</v>
      </c>
      <c r="E31" s="30"/>
      <c r="F31" s="31" t="s">
        <v>134</v>
      </c>
      <c r="G31" s="31" t="s">
        <v>133</v>
      </c>
      <c r="H31" s="30" t="s">
        <v>63</v>
      </c>
      <c r="I31" s="32"/>
      <c r="J31" s="32"/>
      <c r="K31" s="32"/>
      <c r="L31" s="30" t="s">
        <v>368</v>
      </c>
      <c r="M31" s="31" t="s">
        <v>360</v>
      </c>
      <c r="N31" s="33" t="s">
        <v>106</v>
      </c>
      <c r="O31" s="33"/>
      <c r="P31" s="30" t="s">
        <v>68</v>
      </c>
      <c r="Q31" s="30"/>
      <c r="R31" s="30"/>
      <c r="S31" s="32"/>
      <c r="T31" s="32"/>
      <c r="U31" s="30"/>
      <c r="V31" s="30"/>
      <c r="W31" s="30"/>
      <c r="X31" s="30"/>
      <c r="Y31" s="30"/>
      <c r="Z31" s="31" t="s">
        <v>141</v>
      </c>
      <c r="AA31" s="30"/>
      <c r="AB31" s="1"/>
      <c r="AC31" s="1"/>
      <c r="AD31" s="1"/>
      <c r="AE31" s="1" t="s">
        <v>140</v>
      </c>
      <c r="AF31" s="1" t="s">
        <v>139</v>
      </c>
      <c r="AG31" s="1" t="s">
        <v>137</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43.5" customHeight="1">
      <c r="A32" s="1"/>
      <c r="B32" s="30" t="s">
        <v>144</v>
      </c>
      <c r="C32" s="30" t="s">
        <v>147</v>
      </c>
      <c r="D32" s="30" t="s">
        <v>145</v>
      </c>
      <c r="E32" s="30"/>
      <c r="F32" s="31" t="s">
        <v>143</v>
      </c>
      <c r="G32" s="31" t="s">
        <v>142</v>
      </c>
      <c r="H32" s="30" t="s">
        <v>63</v>
      </c>
      <c r="I32" s="32"/>
      <c r="J32" s="32"/>
      <c r="K32" s="32"/>
      <c r="L32" s="30" t="s">
        <v>368</v>
      </c>
      <c r="M32" s="31" t="s">
        <v>338</v>
      </c>
      <c r="N32" s="33" t="s">
        <v>64</v>
      </c>
      <c r="O32" s="33"/>
      <c r="P32" s="30" t="s">
        <v>68</v>
      </c>
      <c r="Q32" s="30"/>
      <c r="R32" s="30"/>
      <c r="S32" s="32"/>
      <c r="T32" s="32"/>
      <c r="U32" s="30"/>
      <c r="V32" s="30"/>
      <c r="W32" s="30"/>
      <c r="X32" s="30"/>
      <c r="Y32" s="30"/>
      <c r="Z32" s="31" t="s">
        <v>150</v>
      </c>
      <c r="AA32" s="30"/>
      <c r="AB32" s="1"/>
      <c r="AC32" s="1"/>
      <c r="AD32" s="1"/>
      <c r="AE32" s="1" t="s">
        <v>149</v>
      </c>
      <c r="AF32" s="1" t="s">
        <v>148</v>
      </c>
      <c r="AG32" s="1" t="s">
        <v>146</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42" customHeight="1">
      <c r="A33" s="1"/>
      <c r="B33" s="30" t="s">
        <v>153</v>
      </c>
      <c r="C33" s="30" t="s">
        <v>154</v>
      </c>
      <c r="D33" s="30" t="s">
        <v>154</v>
      </c>
      <c r="E33" s="30"/>
      <c r="F33" s="31" t="s">
        <v>152</v>
      </c>
      <c r="G33" s="31" t="s">
        <v>151</v>
      </c>
      <c r="H33" s="30" t="s">
        <v>63</v>
      </c>
      <c r="I33" s="32"/>
      <c r="J33" s="32"/>
      <c r="K33" s="32"/>
      <c r="L33" s="30" t="s">
        <v>368</v>
      </c>
      <c r="M33" s="31" t="s">
        <v>346</v>
      </c>
      <c r="N33" s="33" t="s">
        <v>64</v>
      </c>
      <c r="O33" s="33"/>
      <c r="P33" s="30" t="s">
        <v>68</v>
      </c>
      <c r="Q33" s="30"/>
      <c r="R33" s="30"/>
      <c r="S33" s="32"/>
      <c r="T33" s="32"/>
      <c r="U33" s="30"/>
      <c r="V33" s="30"/>
      <c r="W33" s="30"/>
      <c r="X33" s="30"/>
      <c r="Y33" s="30"/>
      <c r="Z33" s="31" t="s">
        <v>158</v>
      </c>
      <c r="AA33" s="30"/>
      <c r="AB33" s="1"/>
      <c r="AC33" s="1"/>
      <c r="AD33" s="1"/>
      <c r="AE33" s="1" t="s">
        <v>157</v>
      </c>
      <c r="AF33" s="1" t="s">
        <v>156</v>
      </c>
      <c r="AG33" s="1" t="s">
        <v>155</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42.75" customHeight="1">
      <c r="A34" s="1"/>
      <c r="B34" s="30" t="s">
        <v>161</v>
      </c>
      <c r="C34" s="30" t="s">
        <v>162</v>
      </c>
      <c r="D34" s="30" t="s">
        <v>162</v>
      </c>
      <c r="E34" s="30" t="s">
        <v>162</v>
      </c>
      <c r="F34" s="31" t="s">
        <v>160</v>
      </c>
      <c r="G34" s="31" t="s">
        <v>159</v>
      </c>
      <c r="H34" s="30" t="s">
        <v>63</v>
      </c>
      <c r="I34" s="32"/>
      <c r="J34" s="32"/>
      <c r="K34" s="32"/>
      <c r="L34" s="30" t="s">
        <v>368</v>
      </c>
      <c r="M34" s="31" t="s">
        <v>345</v>
      </c>
      <c r="N34" s="33" t="s">
        <v>64</v>
      </c>
      <c r="O34" s="33"/>
      <c r="P34" s="30" t="s">
        <v>68</v>
      </c>
      <c r="Q34" s="30" t="s">
        <v>343</v>
      </c>
      <c r="R34" s="30"/>
      <c r="S34" s="32"/>
      <c r="T34" s="32"/>
      <c r="U34" s="30"/>
      <c r="V34" s="30"/>
      <c r="W34" s="30"/>
      <c r="X34" s="30"/>
      <c r="Y34" s="30"/>
      <c r="Z34" s="31" t="s">
        <v>167</v>
      </c>
      <c r="AA34" s="30"/>
      <c r="AB34" s="1"/>
      <c r="AC34" s="1"/>
      <c r="AD34" s="1"/>
      <c r="AE34" s="1" t="s">
        <v>166</v>
      </c>
      <c r="AF34" s="1" t="s">
        <v>165</v>
      </c>
      <c r="AG34" s="1" t="s">
        <v>163</v>
      </c>
      <c r="AH34" s="1" t="s">
        <v>164</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46.5" customHeight="1">
      <c r="A35" s="1"/>
      <c r="B35" s="30" t="s">
        <v>170</v>
      </c>
      <c r="C35" s="30" t="s">
        <v>171</v>
      </c>
      <c r="D35" s="30" t="s">
        <v>171</v>
      </c>
      <c r="E35" s="30" t="s">
        <v>171</v>
      </c>
      <c r="F35" s="31" t="s">
        <v>169</v>
      </c>
      <c r="G35" s="31" t="s">
        <v>168</v>
      </c>
      <c r="H35" s="30" t="s">
        <v>63</v>
      </c>
      <c r="I35" s="32"/>
      <c r="J35" s="32"/>
      <c r="K35" s="32"/>
      <c r="L35" s="30" t="s">
        <v>368</v>
      </c>
      <c r="M35" s="31" t="s">
        <v>346</v>
      </c>
      <c r="N35" s="33" t="s">
        <v>64</v>
      </c>
      <c r="O35" s="33"/>
      <c r="P35" s="30" t="s">
        <v>68</v>
      </c>
      <c r="Q35" s="30" t="s">
        <v>344</v>
      </c>
      <c r="R35" s="30"/>
      <c r="S35" s="32"/>
      <c r="T35" s="32"/>
      <c r="U35" s="30"/>
      <c r="V35" s="30"/>
      <c r="W35" s="30"/>
      <c r="X35" s="30"/>
      <c r="Y35" s="30"/>
      <c r="Z35" s="31" t="s">
        <v>176</v>
      </c>
      <c r="AA35" s="30"/>
      <c r="AB35" s="1"/>
      <c r="AC35" s="1"/>
      <c r="AD35" s="1"/>
      <c r="AE35" s="1" t="s">
        <v>175</v>
      </c>
      <c r="AF35" s="1" t="s">
        <v>174</v>
      </c>
      <c r="AG35" s="1" t="s">
        <v>172</v>
      </c>
      <c r="AH35" s="1" t="s">
        <v>173</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44.25" customHeight="1">
      <c r="A36" s="1"/>
      <c r="B36" s="30" t="s">
        <v>180</v>
      </c>
      <c r="C36" s="30" t="s">
        <v>185</v>
      </c>
      <c r="D36" s="30" t="s">
        <v>182</v>
      </c>
      <c r="E36" s="30" t="s">
        <v>182</v>
      </c>
      <c r="F36" s="31" t="s">
        <v>179</v>
      </c>
      <c r="G36" s="31" t="s">
        <v>178</v>
      </c>
      <c r="H36" s="30" t="s">
        <v>63</v>
      </c>
      <c r="I36" s="32"/>
      <c r="J36" s="32"/>
      <c r="K36" s="32"/>
      <c r="L36" s="30" t="s">
        <v>368</v>
      </c>
      <c r="M36" s="31" t="s">
        <v>347</v>
      </c>
      <c r="N36" s="33" t="s">
        <v>177</v>
      </c>
      <c r="O36" s="33"/>
      <c r="P36" s="30" t="s">
        <v>181</v>
      </c>
      <c r="Q36" s="30" t="s">
        <v>348</v>
      </c>
      <c r="R36" s="30"/>
      <c r="S36" s="32"/>
      <c r="T36" s="32"/>
      <c r="U36" s="30"/>
      <c r="V36" s="30"/>
      <c r="W36" s="30"/>
      <c r="X36" s="30"/>
      <c r="Y36" s="30"/>
      <c r="Z36" s="31" t="s">
        <v>188</v>
      </c>
      <c r="AA36" s="30"/>
      <c r="AB36" s="1"/>
      <c r="AC36" s="1"/>
      <c r="AD36" s="1"/>
      <c r="AE36" s="1" t="s">
        <v>187</v>
      </c>
      <c r="AF36" s="1" t="s">
        <v>186</v>
      </c>
      <c r="AG36" s="1" t="s">
        <v>183</v>
      </c>
      <c r="AH36" s="1" t="s">
        <v>184</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51" customHeight="1">
      <c r="A37" s="1"/>
      <c r="B37" s="30" t="s">
        <v>191</v>
      </c>
      <c r="C37" s="30" t="s">
        <v>192</v>
      </c>
      <c r="D37" s="30" t="s">
        <v>192</v>
      </c>
      <c r="E37" s="30"/>
      <c r="F37" s="31" t="s">
        <v>190</v>
      </c>
      <c r="G37" s="31" t="s">
        <v>189</v>
      </c>
      <c r="H37" s="30" t="s">
        <v>63</v>
      </c>
      <c r="I37" s="32"/>
      <c r="J37" s="32"/>
      <c r="K37" s="32"/>
      <c r="L37" s="30" t="s">
        <v>368</v>
      </c>
      <c r="M37" s="31" t="s">
        <v>358</v>
      </c>
      <c r="N37" s="33" t="s">
        <v>64</v>
      </c>
      <c r="O37" s="33"/>
      <c r="P37" s="30" t="s">
        <v>68</v>
      </c>
      <c r="Q37" s="30"/>
      <c r="R37" s="30"/>
      <c r="S37" s="32"/>
      <c r="T37" s="32"/>
      <c r="U37" s="30"/>
      <c r="V37" s="30"/>
      <c r="W37" s="30"/>
      <c r="X37" s="30"/>
      <c r="Y37" s="30"/>
      <c r="Z37" s="31" t="s">
        <v>196</v>
      </c>
      <c r="AA37" s="30"/>
      <c r="AB37" s="1"/>
      <c r="AC37" s="1"/>
      <c r="AD37" s="1"/>
      <c r="AE37" s="1" t="s">
        <v>195</v>
      </c>
      <c r="AF37" s="1" t="s">
        <v>194</v>
      </c>
      <c r="AG37" s="1" t="s">
        <v>193</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41.25" customHeight="1">
      <c r="A38" s="1"/>
      <c r="B38" s="30" t="s">
        <v>199</v>
      </c>
      <c r="C38" s="30" t="s">
        <v>200</v>
      </c>
      <c r="D38" s="30" t="s">
        <v>200</v>
      </c>
      <c r="E38" s="30" t="s">
        <v>200</v>
      </c>
      <c r="F38" s="31" t="s">
        <v>198</v>
      </c>
      <c r="G38" s="31" t="s">
        <v>197</v>
      </c>
      <c r="H38" s="30" t="s">
        <v>63</v>
      </c>
      <c r="I38" s="32"/>
      <c r="J38" s="32"/>
      <c r="K38" s="32"/>
      <c r="L38" s="30" t="s">
        <v>368</v>
      </c>
      <c r="M38" s="31" t="s">
        <v>359</v>
      </c>
      <c r="N38" s="33" t="s">
        <v>64</v>
      </c>
      <c r="O38" s="33"/>
      <c r="P38" s="30" t="s">
        <v>68</v>
      </c>
      <c r="Q38" s="30"/>
      <c r="R38" s="30"/>
      <c r="S38" s="32"/>
      <c r="T38" s="32"/>
      <c r="U38" s="30"/>
      <c r="V38" s="30"/>
      <c r="W38" s="30"/>
      <c r="X38" s="30"/>
      <c r="Y38" s="30"/>
      <c r="Z38" s="31" t="s">
        <v>205</v>
      </c>
      <c r="AA38" s="30"/>
      <c r="AB38" s="1"/>
      <c r="AC38" s="1"/>
      <c r="AD38" s="1"/>
      <c r="AE38" s="1" t="s">
        <v>204</v>
      </c>
      <c r="AF38" s="1" t="s">
        <v>203</v>
      </c>
      <c r="AG38" s="1" t="s">
        <v>201</v>
      </c>
      <c r="AH38" s="1" t="s">
        <v>202</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45.75" customHeight="1">
      <c r="A39" s="1"/>
      <c r="B39" s="30" t="s">
        <v>208</v>
      </c>
      <c r="C39" s="30" t="s">
        <v>211</v>
      </c>
      <c r="D39" s="30" t="s">
        <v>209</v>
      </c>
      <c r="E39" s="30"/>
      <c r="F39" s="31" t="s">
        <v>207</v>
      </c>
      <c r="G39" s="31" t="s">
        <v>206</v>
      </c>
      <c r="H39" s="30" t="s">
        <v>63</v>
      </c>
      <c r="I39" s="32"/>
      <c r="J39" s="32"/>
      <c r="K39" s="32"/>
      <c r="L39" s="30" t="s">
        <v>368</v>
      </c>
      <c r="M39" s="31" t="s">
        <v>347</v>
      </c>
      <c r="N39" s="33" t="s">
        <v>64</v>
      </c>
      <c r="O39" s="33"/>
      <c r="P39" s="30" t="s">
        <v>68</v>
      </c>
      <c r="Q39" s="30"/>
      <c r="R39" s="30"/>
      <c r="S39" s="32"/>
      <c r="T39" s="32"/>
      <c r="U39" s="30"/>
      <c r="V39" s="30"/>
      <c r="W39" s="30"/>
      <c r="X39" s="30"/>
      <c r="Y39" s="30"/>
      <c r="Z39" s="31" t="s">
        <v>214</v>
      </c>
      <c r="AA39" s="30"/>
      <c r="AB39" s="1"/>
      <c r="AC39" s="1"/>
      <c r="AD39" s="1"/>
      <c r="AE39" s="1" t="s">
        <v>213</v>
      </c>
      <c r="AF39" s="1" t="s">
        <v>212</v>
      </c>
      <c r="AG39" s="1" t="s">
        <v>210</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45" customHeight="1">
      <c r="A40" s="1"/>
      <c r="B40" s="30" t="s">
        <v>217</v>
      </c>
      <c r="C40" s="30" t="s">
        <v>220</v>
      </c>
      <c r="D40" s="30" t="s">
        <v>218</v>
      </c>
      <c r="E40" s="30"/>
      <c r="F40" s="31" t="s">
        <v>216</v>
      </c>
      <c r="G40" s="31" t="s">
        <v>215</v>
      </c>
      <c r="H40" s="30" t="s">
        <v>63</v>
      </c>
      <c r="I40" s="32"/>
      <c r="J40" s="32"/>
      <c r="K40" s="32"/>
      <c r="L40" s="30" t="s">
        <v>368</v>
      </c>
      <c r="M40" s="31" t="s">
        <v>367</v>
      </c>
      <c r="N40" s="33" t="s">
        <v>64</v>
      </c>
      <c r="O40" s="33"/>
      <c r="P40" s="30" t="s">
        <v>68</v>
      </c>
      <c r="Q40" s="30" t="s">
        <v>366</v>
      </c>
      <c r="R40" s="30"/>
      <c r="S40" s="32"/>
      <c r="T40" s="32"/>
      <c r="U40" s="30"/>
      <c r="V40" s="30"/>
      <c r="W40" s="30"/>
      <c r="X40" s="30"/>
      <c r="Y40" s="30"/>
      <c r="Z40" s="31" t="s">
        <v>223</v>
      </c>
      <c r="AA40" s="30"/>
      <c r="AB40" s="1"/>
      <c r="AC40" s="1"/>
      <c r="AD40" s="1"/>
      <c r="AE40" s="1" t="s">
        <v>222</v>
      </c>
      <c r="AF40" s="1" t="s">
        <v>221</v>
      </c>
      <c r="AG40" s="1" t="s">
        <v>219</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42.75" customHeight="1">
      <c r="A41" s="1"/>
      <c r="B41" s="30" t="s">
        <v>226</v>
      </c>
      <c r="C41" s="30" t="s">
        <v>230</v>
      </c>
      <c r="D41" s="30" t="s">
        <v>227</v>
      </c>
      <c r="E41" s="30" t="s">
        <v>227</v>
      </c>
      <c r="F41" s="31" t="s">
        <v>225</v>
      </c>
      <c r="G41" s="31" t="s">
        <v>224</v>
      </c>
      <c r="H41" s="30" t="s">
        <v>63</v>
      </c>
      <c r="I41" s="32"/>
      <c r="J41" s="32"/>
      <c r="K41" s="32"/>
      <c r="L41" s="30" t="s">
        <v>368</v>
      </c>
      <c r="M41" s="31" t="s">
        <v>340</v>
      </c>
      <c r="N41" s="33" t="s">
        <v>64</v>
      </c>
      <c r="O41" s="33"/>
      <c r="P41" s="30" t="s">
        <v>68</v>
      </c>
      <c r="Q41" s="30"/>
      <c r="R41" s="30"/>
      <c r="S41" s="32"/>
      <c r="T41" s="32"/>
      <c r="U41" s="30"/>
      <c r="V41" s="30"/>
      <c r="W41" s="30"/>
      <c r="X41" s="30"/>
      <c r="Y41" s="30"/>
      <c r="Z41" s="31" t="s">
        <v>233</v>
      </c>
      <c r="AA41" s="30"/>
      <c r="AB41" s="1"/>
      <c r="AC41" s="1"/>
      <c r="AD41" s="1"/>
      <c r="AE41" s="1" t="s">
        <v>232</v>
      </c>
      <c r="AF41" s="1" t="s">
        <v>231</v>
      </c>
      <c r="AG41" s="1" t="s">
        <v>228</v>
      </c>
      <c r="AH41" s="1" t="s">
        <v>229</v>
      </c>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30" customHeight="1">
      <c r="A42" s="1"/>
      <c r="B42" s="30" t="s">
        <v>236</v>
      </c>
      <c r="C42" s="30" t="s">
        <v>240</v>
      </c>
      <c r="D42" s="30" t="s">
        <v>237</v>
      </c>
      <c r="E42" s="30" t="s">
        <v>237</v>
      </c>
      <c r="F42" s="31" t="s">
        <v>235</v>
      </c>
      <c r="G42" s="31" t="s">
        <v>234</v>
      </c>
      <c r="H42" s="30" t="s">
        <v>63</v>
      </c>
      <c r="I42" s="32"/>
      <c r="J42" s="32"/>
      <c r="K42" s="32"/>
      <c r="L42" s="30" t="s">
        <v>368</v>
      </c>
      <c r="M42" s="31" t="s">
        <v>360</v>
      </c>
      <c r="N42" s="33" t="s">
        <v>64</v>
      </c>
      <c r="O42" s="33"/>
      <c r="P42" s="30" t="s">
        <v>68</v>
      </c>
      <c r="Q42" s="30"/>
      <c r="R42" s="30"/>
      <c r="S42" s="32"/>
      <c r="T42" s="32"/>
      <c r="U42" s="30"/>
      <c r="V42" s="30"/>
      <c r="W42" s="30"/>
      <c r="X42" s="30"/>
      <c r="Y42" s="30"/>
      <c r="Z42" s="31" t="s">
        <v>243</v>
      </c>
      <c r="AA42" s="30"/>
      <c r="AB42" s="1"/>
      <c r="AC42" s="1"/>
      <c r="AD42" s="1"/>
      <c r="AE42" s="1" t="s">
        <v>242</v>
      </c>
      <c r="AF42" s="1" t="s">
        <v>241</v>
      </c>
      <c r="AG42" s="1" t="s">
        <v>238</v>
      </c>
      <c r="AH42" s="1" t="s">
        <v>239</v>
      </c>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63" customHeight="1">
      <c r="A43" s="1"/>
      <c r="B43" s="30" t="s">
        <v>246</v>
      </c>
      <c r="C43" s="30" t="s">
        <v>249</v>
      </c>
      <c r="D43" s="30" t="s">
        <v>247</v>
      </c>
      <c r="E43" s="30"/>
      <c r="F43" s="31" t="s">
        <v>245</v>
      </c>
      <c r="G43" s="31" t="s">
        <v>244</v>
      </c>
      <c r="H43" s="30" t="s">
        <v>63</v>
      </c>
      <c r="I43" s="32"/>
      <c r="J43" s="32"/>
      <c r="K43" s="32"/>
      <c r="L43" s="30" t="s">
        <v>368</v>
      </c>
      <c r="M43" s="31" t="s">
        <v>338</v>
      </c>
      <c r="N43" s="33" t="s">
        <v>177</v>
      </c>
      <c r="O43" s="33"/>
      <c r="P43" s="30" t="s">
        <v>68</v>
      </c>
      <c r="Q43" s="30" t="s">
        <v>361</v>
      </c>
      <c r="R43" s="30"/>
      <c r="S43" s="32"/>
      <c r="T43" s="32"/>
      <c r="U43" s="30"/>
      <c r="V43" s="30"/>
      <c r="W43" s="30"/>
      <c r="X43" s="30"/>
      <c r="Y43" s="30"/>
      <c r="Z43" s="31" t="s">
        <v>252</v>
      </c>
      <c r="AA43" s="30"/>
      <c r="AB43" s="1"/>
      <c r="AC43" s="1"/>
      <c r="AD43" s="1"/>
      <c r="AE43" s="1" t="s">
        <v>251</v>
      </c>
      <c r="AF43" s="1" t="s">
        <v>250</v>
      </c>
      <c r="AG43" s="1" t="s">
        <v>248</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43.5" customHeight="1">
      <c r="A44" s="1"/>
      <c r="B44" s="30" t="s">
        <v>256</v>
      </c>
      <c r="C44" s="30" t="s">
        <v>257</v>
      </c>
      <c r="D44" s="30" t="s">
        <v>257</v>
      </c>
      <c r="E44" s="30" t="s">
        <v>259</v>
      </c>
      <c r="F44" s="31" t="s">
        <v>255</v>
      </c>
      <c r="G44" s="31" t="s">
        <v>254</v>
      </c>
      <c r="H44" s="30" t="s">
        <v>63</v>
      </c>
      <c r="I44" s="32"/>
      <c r="J44" s="32"/>
      <c r="K44" s="32"/>
      <c r="L44" s="30" t="s">
        <v>368</v>
      </c>
      <c r="M44" s="31" t="s">
        <v>358</v>
      </c>
      <c r="N44" s="33" t="s">
        <v>253</v>
      </c>
      <c r="O44" s="33"/>
      <c r="P44" s="30" t="s">
        <v>68</v>
      </c>
      <c r="Q44" s="30" t="s">
        <v>362</v>
      </c>
      <c r="R44" s="30"/>
      <c r="S44" s="32"/>
      <c r="T44" s="32"/>
      <c r="U44" s="30"/>
      <c r="V44" s="30"/>
      <c r="W44" s="30"/>
      <c r="X44" s="30"/>
      <c r="Y44" s="30"/>
      <c r="Z44" s="31" t="s">
        <v>263</v>
      </c>
      <c r="AA44" s="30"/>
      <c r="AB44" s="1"/>
      <c r="AC44" s="1"/>
      <c r="AD44" s="1"/>
      <c r="AE44" s="1" t="s">
        <v>262</v>
      </c>
      <c r="AF44" s="1" t="s">
        <v>261</v>
      </c>
      <c r="AG44" s="1" t="s">
        <v>258</v>
      </c>
      <c r="AH44" s="1" t="s">
        <v>260</v>
      </c>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43.5" customHeight="1">
      <c r="A45" s="1"/>
      <c r="B45" s="30" t="s">
        <v>266</v>
      </c>
      <c r="C45" s="30" t="s">
        <v>267</v>
      </c>
      <c r="D45" s="30" t="s">
        <v>267</v>
      </c>
      <c r="E45" s="30" t="s">
        <v>269</v>
      </c>
      <c r="F45" s="31" t="s">
        <v>265</v>
      </c>
      <c r="G45" s="31" t="s">
        <v>264</v>
      </c>
      <c r="H45" s="30" t="s">
        <v>63</v>
      </c>
      <c r="I45" s="32"/>
      <c r="J45" s="32"/>
      <c r="K45" s="32"/>
      <c r="L45" s="30" t="s">
        <v>368</v>
      </c>
      <c r="M45" s="31" t="s">
        <v>359</v>
      </c>
      <c r="N45" s="33" t="s">
        <v>253</v>
      </c>
      <c r="O45" s="33"/>
      <c r="P45" s="30" t="s">
        <v>68</v>
      </c>
      <c r="Q45" s="30" t="s">
        <v>363</v>
      </c>
      <c r="R45" s="30"/>
      <c r="S45" s="32"/>
      <c r="T45" s="32"/>
      <c r="U45" s="30"/>
      <c r="V45" s="30"/>
      <c r="W45" s="30"/>
      <c r="X45" s="30"/>
      <c r="Y45" s="30"/>
      <c r="Z45" s="31" t="s">
        <v>273</v>
      </c>
      <c r="AA45" s="30"/>
      <c r="AB45" s="1"/>
      <c r="AC45" s="1"/>
      <c r="AD45" s="1"/>
      <c r="AE45" s="1" t="s">
        <v>272</v>
      </c>
      <c r="AF45" s="1" t="s">
        <v>271</v>
      </c>
      <c r="AG45" s="1" t="s">
        <v>268</v>
      </c>
      <c r="AH45" s="1" t="s">
        <v>270</v>
      </c>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48.75" customHeight="1">
      <c r="A46" s="1"/>
      <c r="B46" s="30" t="s">
        <v>276</v>
      </c>
      <c r="C46" s="30" t="s">
        <v>277</v>
      </c>
      <c r="D46" s="30" t="s">
        <v>277</v>
      </c>
      <c r="E46" s="30" t="s">
        <v>279</v>
      </c>
      <c r="F46" s="31" t="s">
        <v>275</v>
      </c>
      <c r="G46" s="31" t="s">
        <v>274</v>
      </c>
      <c r="H46" s="30" t="s">
        <v>63</v>
      </c>
      <c r="I46" s="32"/>
      <c r="J46" s="32"/>
      <c r="K46" s="32"/>
      <c r="L46" s="30" t="s">
        <v>368</v>
      </c>
      <c r="M46" s="31" t="s">
        <v>340</v>
      </c>
      <c r="N46" s="33" t="s">
        <v>253</v>
      </c>
      <c r="O46" s="33"/>
      <c r="P46" s="30" t="s">
        <v>68</v>
      </c>
      <c r="Q46" s="30"/>
      <c r="R46" s="30"/>
      <c r="S46" s="32"/>
      <c r="T46" s="32"/>
      <c r="U46" s="30"/>
      <c r="V46" s="30"/>
      <c r="W46" s="30"/>
      <c r="X46" s="30"/>
      <c r="Y46" s="30"/>
      <c r="Z46" s="31" t="s">
        <v>283</v>
      </c>
      <c r="AA46" s="30"/>
      <c r="AB46" s="1"/>
      <c r="AC46" s="1"/>
      <c r="AD46" s="1"/>
      <c r="AE46" s="1" t="s">
        <v>282</v>
      </c>
      <c r="AF46" s="1" t="s">
        <v>281</v>
      </c>
      <c r="AG46" s="1" t="s">
        <v>278</v>
      </c>
      <c r="AH46" s="1" t="s">
        <v>280</v>
      </c>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26.25" customHeight="1">
      <c r="A47" s="1"/>
      <c r="B47" s="30" t="s">
        <v>286</v>
      </c>
      <c r="C47" s="30" t="s">
        <v>287</v>
      </c>
      <c r="D47" s="30" t="s">
        <v>287</v>
      </c>
      <c r="E47" s="30" t="s">
        <v>289</v>
      </c>
      <c r="F47" s="31" t="s">
        <v>285</v>
      </c>
      <c r="G47" s="31" t="s">
        <v>284</v>
      </c>
      <c r="H47" s="30" t="s">
        <v>63</v>
      </c>
      <c r="I47" s="32"/>
      <c r="J47" s="32"/>
      <c r="K47" s="32"/>
      <c r="L47" s="30" t="s">
        <v>368</v>
      </c>
      <c r="M47" s="31" t="s">
        <v>338</v>
      </c>
      <c r="N47" s="33" t="s">
        <v>64</v>
      </c>
      <c r="O47" s="33"/>
      <c r="P47" s="30" t="s">
        <v>68</v>
      </c>
      <c r="Q47" s="30" t="s">
        <v>349</v>
      </c>
      <c r="R47" s="30"/>
      <c r="S47" s="32"/>
      <c r="T47" s="32"/>
      <c r="U47" s="30"/>
      <c r="V47" s="30"/>
      <c r="W47" s="30"/>
      <c r="X47" s="30"/>
      <c r="Y47" s="30"/>
      <c r="Z47" s="31" t="s">
        <v>293</v>
      </c>
      <c r="AA47" s="30"/>
      <c r="AB47" s="1"/>
      <c r="AC47" s="1"/>
      <c r="AD47" s="1"/>
      <c r="AE47" s="1" t="s">
        <v>292</v>
      </c>
      <c r="AF47" s="1" t="s">
        <v>291</v>
      </c>
      <c r="AG47" s="1" t="s">
        <v>288</v>
      </c>
      <c r="AH47" s="1" t="s">
        <v>290</v>
      </c>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27.75" customHeight="1">
      <c r="A48" s="1"/>
      <c r="B48" s="30" t="s">
        <v>296</v>
      </c>
      <c r="C48" s="30" t="s">
        <v>297</v>
      </c>
      <c r="D48" s="30" t="s">
        <v>297</v>
      </c>
      <c r="E48" s="30" t="s">
        <v>297</v>
      </c>
      <c r="F48" s="31" t="s">
        <v>295</v>
      </c>
      <c r="G48" s="31" t="s">
        <v>294</v>
      </c>
      <c r="H48" s="30" t="s">
        <v>63</v>
      </c>
      <c r="I48" s="32"/>
      <c r="J48" s="32"/>
      <c r="K48" s="32"/>
      <c r="L48" s="30" t="s">
        <v>368</v>
      </c>
      <c r="M48" s="31" t="s">
        <v>346</v>
      </c>
      <c r="N48" s="33" t="s">
        <v>64</v>
      </c>
      <c r="O48" s="33"/>
      <c r="P48" s="30" t="s">
        <v>68</v>
      </c>
      <c r="Q48" s="30" t="s">
        <v>350</v>
      </c>
      <c r="R48" s="30"/>
      <c r="S48" s="32"/>
      <c r="T48" s="32"/>
      <c r="U48" s="30"/>
      <c r="V48" s="30"/>
      <c r="W48" s="30"/>
      <c r="X48" s="30"/>
      <c r="Y48" s="30"/>
      <c r="Z48" s="31" t="s">
        <v>302</v>
      </c>
      <c r="AA48" s="30"/>
      <c r="AB48" s="1"/>
      <c r="AC48" s="1"/>
      <c r="AD48" s="1"/>
      <c r="AE48" s="1" t="s">
        <v>301</v>
      </c>
      <c r="AF48" s="1" t="s">
        <v>300</v>
      </c>
      <c r="AG48" s="1" t="s">
        <v>298</v>
      </c>
      <c r="AH48" s="1" t="s">
        <v>299</v>
      </c>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28.5" customHeight="1">
      <c r="A49" s="1"/>
      <c r="B49" s="30" t="s">
        <v>305</v>
      </c>
      <c r="C49" s="30" t="s">
        <v>306</v>
      </c>
      <c r="D49" s="30" t="s">
        <v>306</v>
      </c>
      <c r="E49" s="30"/>
      <c r="F49" s="31" t="s">
        <v>304</v>
      </c>
      <c r="G49" s="31" t="s">
        <v>303</v>
      </c>
      <c r="H49" s="30" t="s">
        <v>63</v>
      </c>
      <c r="I49" s="32"/>
      <c r="J49" s="32"/>
      <c r="K49" s="32"/>
      <c r="L49" s="30" t="s">
        <v>368</v>
      </c>
      <c r="M49" s="31" t="s">
        <v>346</v>
      </c>
      <c r="N49" s="33" t="s">
        <v>64</v>
      </c>
      <c r="O49" s="33"/>
      <c r="P49" s="30" t="s">
        <v>68</v>
      </c>
      <c r="Q49" s="30" t="s">
        <v>352</v>
      </c>
      <c r="R49" s="30"/>
      <c r="S49" s="32"/>
      <c r="T49" s="32"/>
      <c r="U49" s="30"/>
      <c r="V49" s="30"/>
      <c r="W49" s="30"/>
      <c r="X49" s="30"/>
      <c r="Y49" s="30"/>
      <c r="Z49" s="31" t="s">
        <v>310</v>
      </c>
      <c r="AA49" s="30"/>
      <c r="AB49" s="1"/>
      <c r="AC49" s="1"/>
      <c r="AD49" s="1"/>
      <c r="AE49" s="1" t="s">
        <v>309</v>
      </c>
      <c r="AF49" s="1" t="s">
        <v>308</v>
      </c>
      <c r="AG49" s="1" t="s">
        <v>307</v>
      </c>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44.25" customHeight="1">
      <c r="A50" s="1"/>
      <c r="B50" s="30" t="s">
        <v>313</v>
      </c>
      <c r="C50" s="30" t="s">
        <v>314</v>
      </c>
      <c r="D50" s="30" t="s">
        <v>314</v>
      </c>
      <c r="E50" s="30"/>
      <c r="F50" s="31" t="s">
        <v>312</v>
      </c>
      <c r="G50" s="31" t="s">
        <v>311</v>
      </c>
      <c r="H50" s="30" t="s">
        <v>63</v>
      </c>
      <c r="I50" s="32"/>
      <c r="J50" s="32"/>
      <c r="K50" s="32"/>
      <c r="L50" s="30" t="s">
        <v>368</v>
      </c>
      <c r="M50" s="31" t="s">
        <v>345</v>
      </c>
      <c r="N50" s="33" t="s">
        <v>64</v>
      </c>
      <c r="O50" s="33"/>
      <c r="P50" s="30" t="s">
        <v>68</v>
      </c>
      <c r="Q50" s="30" t="s">
        <v>351</v>
      </c>
      <c r="R50" s="30"/>
      <c r="S50" s="32"/>
      <c r="T50" s="32"/>
      <c r="U50" s="30"/>
      <c r="V50" s="30"/>
      <c r="W50" s="30"/>
      <c r="X50" s="30"/>
      <c r="Y50" s="30"/>
      <c r="Z50" s="31" t="s">
        <v>318</v>
      </c>
      <c r="AA50" s="30"/>
      <c r="AB50" s="1"/>
      <c r="AC50" s="1"/>
      <c r="AD50" s="1"/>
      <c r="AE50" s="1" t="s">
        <v>317</v>
      </c>
      <c r="AF50" s="1" t="s">
        <v>316</v>
      </c>
      <c r="AG50" s="1" t="s">
        <v>315</v>
      </c>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26.25" customHeight="1">
      <c r="A51" s="1"/>
      <c r="B51" s="30" t="s">
        <v>321</v>
      </c>
      <c r="C51" s="30" t="s">
        <v>322</v>
      </c>
      <c r="D51" s="30" t="s">
        <v>322</v>
      </c>
      <c r="E51" s="30"/>
      <c r="F51" s="31" t="s">
        <v>320</v>
      </c>
      <c r="G51" s="31" t="s">
        <v>319</v>
      </c>
      <c r="H51" s="30" t="s">
        <v>63</v>
      </c>
      <c r="I51" s="32"/>
      <c r="J51" s="32"/>
      <c r="K51" s="32"/>
      <c r="L51" s="30" t="s">
        <v>368</v>
      </c>
      <c r="M51" s="31" t="s">
        <v>346</v>
      </c>
      <c r="N51" s="33" t="s">
        <v>64</v>
      </c>
      <c r="O51" s="33"/>
      <c r="P51" s="30" t="s">
        <v>68</v>
      </c>
      <c r="Q51" s="30" t="s">
        <v>353</v>
      </c>
      <c r="R51" s="30"/>
      <c r="S51" s="32"/>
      <c r="T51" s="32"/>
      <c r="U51" s="30"/>
      <c r="V51" s="30"/>
      <c r="W51" s="30"/>
      <c r="X51" s="30"/>
      <c r="Y51" s="30"/>
      <c r="Z51" s="31" t="s">
        <v>326</v>
      </c>
      <c r="AA51" s="30"/>
      <c r="AB51" s="1"/>
      <c r="AC51" s="1"/>
      <c r="AD51" s="1"/>
      <c r="AE51" s="1" t="s">
        <v>325</v>
      </c>
      <c r="AF51" s="1" t="s">
        <v>324</v>
      </c>
      <c r="AG51" s="1" t="s">
        <v>323</v>
      </c>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03.5" customHeight="1">
      <c r="A52" s="1"/>
      <c r="B52" s="30" t="s">
        <v>329</v>
      </c>
      <c r="C52" s="30" t="s">
        <v>334</v>
      </c>
      <c r="D52" s="30" t="s">
        <v>330</v>
      </c>
      <c r="E52" s="30" t="s">
        <v>332</v>
      </c>
      <c r="F52" s="31" t="s">
        <v>328</v>
      </c>
      <c r="G52" s="31" t="s">
        <v>327</v>
      </c>
      <c r="H52" s="30" t="s">
        <v>63</v>
      </c>
      <c r="I52" s="32"/>
      <c r="J52" s="32"/>
      <c r="K52" s="32"/>
      <c r="L52" s="30" t="s">
        <v>368</v>
      </c>
      <c r="M52" s="31" t="s">
        <v>338</v>
      </c>
      <c r="N52" s="33" t="s">
        <v>64</v>
      </c>
      <c r="O52" s="33"/>
      <c r="P52" s="30" t="s">
        <v>68</v>
      </c>
      <c r="Q52" s="34" t="s">
        <v>339</v>
      </c>
      <c r="R52" s="30"/>
      <c r="S52" s="32"/>
      <c r="T52" s="32"/>
      <c r="U52" s="30"/>
      <c r="V52" s="30"/>
      <c r="W52" s="30"/>
      <c r="X52" s="30"/>
      <c r="Y52" s="30"/>
      <c r="Z52" s="31" t="s">
        <v>337</v>
      </c>
      <c r="AA52" s="30"/>
      <c r="AB52" s="1"/>
      <c r="AC52" s="1"/>
      <c r="AD52" s="1"/>
      <c r="AE52" s="1" t="s">
        <v>336</v>
      </c>
      <c r="AF52" s="1" t="s">
        <v>335</v>
      </c>
      <c r="AG52" s="1" t="s">
        <v>331</v>
      </c>
      <c r="AH52" s="1" t="s">
        <v>333</v>
      </c>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2018-09-25T11:27:12Z</dcterms:modified>
</cp:coreProperties>
</file>