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9320" windowHeight="9030" tabRatio="486"/>
  </bookViews>
  <sheets>
    <sheet name="Лист1" sheetId="1" r:id="rId1"/>
  </sheets>
  <definedNames>
    <definedName name="Print_Area" localSheetId="0">Лист1!$B$2:$U$75</definedName>
  </definedNames>
  <calcPr calcId="11421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<sst xmlns="http://schemas.openxmlformats.org/spreadsheetml/2006/main" count="624" uniqueCount="340">
  <si>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</si>
  <si>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</si>
  <si>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</si>
  <si>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</si>
  <si>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</si>
  <si>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</si>
  <si>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</si>
  <si>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</si>
  <si>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</si>
  <si>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</si>
  <si>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</si>
  <si>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</si>
  <si>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</si>
  <si>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</si>
  <si>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</si>
  <si>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</si>
  <si>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</si>
  <si>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</si>
  <si>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</si>
  <si>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</si>
  <si>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</si>
  <si>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</si>
  <si>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</si>
  <si>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</si>
  <si>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</si>
  <si>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</si>
  <si>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</si>
  <si>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</si>
  <si>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</si>
  <si>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</si>
  <si>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</si>
  <si>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</si>
  <si>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</si>
  <si>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</si>
  <si>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</si>
  <si>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</si>
  <si>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</si>
  <si>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</si>
  <si>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</si>
  <si>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</si>
  <si>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</si>
  <si>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</si>
  <si>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</si>
  <si>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</si>
  <si>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</si>
  <si>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</si>
  <si>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</si>
  <si>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</si>
  <si>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</si>
  <si>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</si>
  <si>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</si>
  <si>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</si>
  <si>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</si>
  <si>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</si>
  <si>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</si>
  <si>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</si>
  <si>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</si>
  <si>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Липецкой области </t>
  </si>
  <si>
    <t>2019005174</t>
  </si>
  <si>
    <t>01.11.2018</t>
  </si>
  <si>
    <t>Управление Федеральной службы по ветеринарному и фитосанитарному надзору по Воронежской и Липецкой областям</t>
  </si>
  <si>
    <t>2019</t>
  </si>
  <si>
    <t>20180903-0659-4138-7251-000000383432</t>
  </si>
  <si>
    <t>Государственный земельный контроль за соблюдением обязательных требований законодательства РФ при реализации публичных полномочий</t>
  </si>
  <si>
    <t>20</t>
  </si>
  <si>
    <t>4818001330</t>
  </si>
  <si>
    <t>1024800767529</t>
  </si>
  <si>
    <t>Администрация сельского поселения Истобенский сельсовет Чаплыгинского муниципального района Липецкой области Российской Федерации</t>
  </si>
  <si>
    <t>Документарная и выездная</t>
  </si>
  <si>
    <t>Липецкая область, Чаплыгинский район, с.Истобное</t>
  </si>
  <si>
    <t>481900955337</t>
  </si>
  <si>
    <t>01.02.2019</t>
  </si>
  <si>
    <t>4805001540</t>
  </si>
  <si>
    <t>1024800769696</t>
  </si>
  <si>
    <t>Администрация сельского поселения Борисовский сельсовет Добровского муниципального района Липецкой области Российской Федерации</t>
  </si>
  <si>
    <t>Липецкая область, Добровский район, с.Борисовка, ул.Центральная</t>
  </si>
  <si>
    <t>481900955338</t>
  </si>
  <si>
    <t>04.02.2019</t>
  </si>
  <si>
    <t>4803002877</t>
  </si>
  <si>
    <t>1034800021035</t>
  </si>
  <si>
    <t>Администрация сельского поселения Перехвальский сельсовет Данковский муниципального района Липецкой области РФ</t>
  </si>
  <si>
    <t>Липецкая область, Данковский район, с.Перехваль, ул.Центральная, д.15</t>
  </si>
  <si>
    <t>481900955339</t>
  </si>
  <si>
    <t>4803002771</t>
  </si>
  <si>
    <t>1034800020947</t>
  </si>
  <si>
    <t>Администрация сельского поселения Кудрявщинский сельсовет Данковского муниципального района Липецкой области РФ</t>
  </si>
  <si>
    <t>Липецкая область, Данковский район, с.Кудрявщино, ул.Северная, 27</t>
  </si>
  <si>
    <t>481900955340</t>
  </si>
  <si>
    <t>4817001827</t>
  </si>
  <si>
    <t>1024800631998</t>
  </si>
  <si>
    <t>Администрация сельского поселения Хлевенский сельсовет Хлевенского муниципального района Липецкой области РФ</t>
  </si>
  <si>
    <t>Липецкая область, Хлевенский район, с.Хлевное, ул.Ленинская, д.3</t>
  </si>
  <si>
    <t>481900955341</t>
  </si>
  <si>
    <t>01.03.2019</t>
  </si>
  <si>
    <t>4805001572</t>
  </si>
  <si>
    <t>1024800769620</t>
  </si>
  <si>
    <t>Администрация сельского поселения Поройский сельсовет Добровского муниципального района Липецкой области Российской Федерации</t>
  </si>
  <si>
    <t>Липецкая область, Добровский район, с.Порой, ул. Сельская,33</t>
  </si>
  <si>
    <t>481900955342</t>
  </si>
  <si>
    <t>13.05.2019</t>
  </si>
  <si>
    <t>4818001315</t>
  </si>
  <si>
    <t>1024800767683</t>
  </si>
  <si>
    <t>Администрация сельского поселения Юсовский сельсовет Чаплыгинского муниципального района Липецкой области Российской Федерации</t>
  </si>
  <si>
    <t>Липецкая область, Чаплыгинский район, с.Юсово</t>
  </si>
  <si>
    <t>481900955343</t>
  </si>
  <si>
    <t>4814001272</t>
  </si>
  <si>
    <t>1034800040384</t>
  </si>
  <si>
    <t>Администрация сельского поселения Грунино-Воргольский сельсовет становлянского муниципального района Липецкой области Российской Федерации</t>
  </si>
  <si>
    <t>Липецкая область,  Становлянский района с. Грунин воргол ул. советская, 13</t>
  </si>
  <si>
    <t>481900955344</t>
  </si>
  <si>
    <t>11.03.2019</t>
  </si>
  <si>
    <t>4813000854</t>
  </si>
  <si>
    <t>1024800689671</t>
  </si>
  <si>
    <t>Администрация сельского поселения Косыревский сельсовет Липецкого муниципального района Липецкой области Российской Федерации</t>
  </si>
  <si>
    <t>Липецкая область, Липецкая район, с. Косыревка, ул. Ленина, 65а.</t>
  </si>
  <si>
    <t>481900955345</t>
  </si>
  <si>
    <t>01.04.2019</t>
  </si>
  <si>
    <t>4809001929</t>
  </si>
  <si>
    <t>1024800608139</t>
  </si>
  <si>
    <t>Администрация сельского поселения Пятницкий сельсовет Измалковского муниципального района Липецкой области Российской Федерации</t>
  </si>
  <si>
    <t>Липецкая область, Измалковский район, с. Пятницкое, ул. Мира, 4.</t>
  </si>
  <si>
    <t>481900955346</t>
  </si>
  <si>
    <t>4809001943</t>
  </si>
  <si>
    <t>1024800607413</t>
  </si>
  <si>
    <t>Администрация сельского поселения Слободской сельсовет Измалковского муниципального района Липецкой области Российской Федерации</t>
  </si>
  <si>
    <t>Липецкая область, Измалковский район, с.Слобода, ул.Мира, 19</t>
  </si>
  <si>
    <t>481900955347</t>
  </si>
  <si>
    <t>4813000886</t>
  </si>
  <si>
    <t>1024800691541</t>
  </si>
  <si>
    <t>Администрация сельского поселения Грязновский сельсовет Липецкого муниципального района Липецкой области Российской Федерации</t>
  </si>
  <si>
    <t>Липецкая область, Липецкий район, с. Грязное, ул. Трудовая, д. 9</t>
  </si>
  <si>
    <t>481900955348</t>
  </si>
  <si>
    <t>4813000808</t>
  </si>
  <si>
    <t>1024800690463</t>
  </si>
  <si>
    <t>Администрация сельского поселения Боринский сельсовет Липецкого муниципального района липецкой области Российской Федерации</t>
  </si>
  <si>
    <t>Липецкая область, Липецкий район, с.Боринское, ул.Дзержинского, д.2</t>
  </si>
  <si>
    <t>481900955349</t>
  </si>
  <si>
    <t>03.06.2019</t>
  </si>
  <si>
    <t>4802002105</t>
  </si>
  <si>
    <t>1024800524330</t>
  </si>
  <si>
    <t>Администрация сельского поселения Ярлуковский сельсовет Грязинского муниципального района Липецкой области Российской Федерации</t>
  </si>
  <si>
    <t>Липецкая область, Грязинского район, с.Ярлуково, ул. Советская, 9 "а"</t>
  </si>
  <si>
    <t>481900955350</t>
  </si>
  <si>
    <t>4811002461</t>
  </si>
  <si>
    <t>1034800060085</t>
  </si>
  <si>
    <t>Администрация сельского поселения Куликовский сельсовет Лебедянского муниципального района Липецкой области Российской Федерации</t>
  </si>
  <si>
    <t>Липецкая область, Лебедянский район, с.Куликовка Вторая, ул.Центральная, 24</t>
  </si>
  <si>
    <t>481900955351</t>
  </si>
  <si>
    <t>01.05.2019</t>
  </si>
  <si>
    <t>4813000780</t>
  </si>
  <si>
    <t>1024800690573</t>
  </si>
  <si>
    <t>Администрация сельского поселения Новодеревенский сельсовет Липецкого муниципального района Липецкой области Российской Федерации</t>
  </si>
  <si>
    <t>Липецкая область, Липецкий район, д. Новая Деревня, ул. Сельсоветская, д. 1а</t>
  </si>
  <si>
    <t>481900955352</t>
  </si>
  <si>
    <t>4809001950</t>
  </si>
  <si>
    <t>1024800607424</t>
  </si>
  <si>
    <t>Администрация сельского поселения Чернавский сельсовет Измалковского муниципального района Липецкой области Российской Федерации</t>
  </si>
  <si>
    <t>Липецкая область,Измалковский район, с. Чернава, ул. Энтузиастов</t>
  </si>
  <si>
    <t>481900955353</t>
  </si>
  <si>
    <t>4813000879</t>
  </si>
  <si>
    <t>1024800690166</t>
  </si>
  <si>
    <t>Администрация сельского поселения Круто-Хуторской сельсовет Липецкого муниципального района Липецкой области Российской Федерации</t>
  </si>
  <si>
    <t>Липецкая область, Липецкий район, с.Крутые Хутора, ул. Советская, д.1</t>
  </si>
  <si>
    <t>481900955354</t>
  </si>
  <si>
    <t>01.06.2019</t>
  </si>
  <si>
    <t>4811002302</t>
  </si>
  <si>
    <t>1034800060448</t>
  </si>
  <si>
    <t>Администрация сельского поселения Агрономовский сельсовет Лебедянского муниципального района Липецкой области Российской Федерации</t>
  </si>
  <si>
    <t>Липецкая область, Лебедянский район, свх.п. Агроном, ул. Ленина, д. 11</t>
  </si>
  <si>
    <t>481900955355</t>
  </si>
  <si>
    <t>4817001672</t>
  </si>
  <si>
    <t>1024800632504</t>
  </si>
  <si>
    <t>Администрация сельского поселения Верхне-Колыбельский сельсовет Хлевенского муниципального района Липецкой области Российской Федерации</t>
  </si>
  <si>
    <t>Липецкая область, Хлевенский район, с.Верхняя Колыбелка</t>
  </si>
  <si>
    <t>481900955356</t>
  </si>
  <si>
    <t>4812000932</t>
  </si>
  <si>
    <t>1034800020716</t>
  </si>
  <si>
    <t>Администрация сельского поселения Домачевский сельсовет Лев-Толстовского муниципального района Липецкой области Российской Федерации</t>
  </si>
  <si>
    <t>Липецкая область, Лев-Толстовский район, с. Домачи, ул. Молодежная, д. 37</t>
  </si>
  <si>
    <t>481900955357</t>
  </si>
  <si>
    <t>4808002077</t>
  </si>
  <si>
    <t>1024800630700</t>
  </si>
  <si>
    <t>Администрация сельского поселения Ольшанский сельсовет Задонского муниципального района Липецкой области Российской Федерации</t>
  </si>
  <si>
    <t>Липецкая область, Задонский район, п.Освобождение, ул.Заводская, д.18</t>
  </si>
  <si>
    <t>481900955358</t>
  </si>
  <si>
    <t>01.07.2019</t>
  </si>
  <si>
    <t>4813000847</t>
  </si>
  <si>
    <t>1024800691145</t>
  </si>
  <si>
    <t>администрация сельского поселения Падовский сельсовет Липецкого муниципального района Липецкой области Российской Федерации</t>
  </si>
  <si>
    <t>Липецкая область, Липецкий район, с.Пады, ул.Юбилейная, д.41</t>
  </si>
  <si>
    <t>481900955359</t>
  </si>
  <si>
    <t>4805001710</t>
  </si>
  <si>
    <t>1024800769619</t>
  </si>
  <si>
    <t>администрация сельского поселения Панинский сельсовет Добровский муниципального района Липецкой области Российской Федерации</t>
  </si>
  <si>
    <t>Липецкая область, Добровский район, с.Панино, ул.Ленина, д.56</t>
  </si>
  <si>
    <t>481900955360</t>
  </si>
  <si>
    <t>4802002063</t>
  </si>
  <si>
    <t>1034800010200</t>
  </si>
  <si>
    <t>администрация сельского поселения Фащевский сельсовет Грязинского муниципального района Липецкой области Российской Федерации</t>
  </si>
  <si>
    <t>Липецкая область, Грязинский район, с.Фащевка, ул.Советская, д.5</t>
  </si>
  <si>
    <t>481900955361</t>
  </si>
  <si>
    <t>04.03.2019</t>
  </si>
  <si>
    <t>4807001673</t>
  </si>
  <si>
    <t>1024800608040</t>
  </si>
  <si>
    <t>Администрация сельского поселения Пищулинский сельсовет Елецкого муниципального района Липецкой области Российской Федерации</t>
  </si>
  <si>
    <t>Липецкая область, Елецкий район, с. Хмелинец, ул. Полевая</t>
  </si>
  <si>
    <t>481900955362</t>
  </si>
  <si>
    <t>4814001240</t>
  </si>
  <si>
    <t>1034800040461</t>
  </si>
  <si>
    <t>администрация сельского поселения Ламской сельсовет Становлянского муниципального района Липецкой области Российской Федерации</t>
  </si>
  <si>
    <t>Липецкая область, Становлянский район, с. Ламское, ул. Победы, д.4</t>
  </si>
  <si>
    <t>481900955363</t>
  </si>
  <si>
    <t>01.08.2019</t>
  </si>
  <si>
    <t>4808001972</t>
  </si>
  <si>
    <t>1024800630722</t>
  </si>
  <si>
    <t>администрация сельского поселения Скорняковской сельсовет Задонского муниципального района Липецкой области Российской Федерации</t>
  </si>
  <si>
    <t>Липецкая область, Задонский район, с. Сконяково, ул. Советская, д.16</t>
  </si>
  <si>
    <t>481900955364</t>
  </si>
  <si>
    <t>4802002112</t>
  </si>
  <si>
    <t>1024800524198</t>
  </si>
  <si>
    <t>Администрация сельского поселения Двуреченский сельсовет Грязинского муниципального район Липецкой области Российской Федерации</t>
  </si>
  <si>
    <t>Липецкая область, Грязинский район, с. Двуречки, ул. Тимирязева</t>
  </si>
  <si>
    <t>481900955365</t>
  </si>
  <si>
    <t>05.08.2019</t>
  </si>
  <si>
    <t>4815000708</t>
  </si>
  <si>
    <t>1024800720845</t>
  </si>
  <si>
    <t>Администрация сельского поселения Вислополянский сельсовет Тербунского муниципального района Липецкой области Российской Федерации</t>
  </si>
  <si>
    <t>Липецкая область, Тербунский сельсовет, с. Вислая Поляна</t>
  </si>
  <si>
    <t>481900955366</t>
  </si>
  <si>
    <t>4807001754</t>
  </si>
  <si>
    <t>1024800606654</t>
  </si>
  <si>
    <t>Администрация сельского поселения Федоровский сельсовет Елецкого муниципального района Липецкой области</t>
  </si>
  <si>
    <t>Липецкая область, Елецкий район, с. Каменское, ул. Октябрьская, д. 4</t>
  </si>
  <si>
    <t>481900955367</t>
  </si>
  <si>
    <t>4811002528</t>
  </si>
  <si>
    <t>1034800060778</t>
  </si>
  <si>
    <t>Администрация сельского поселения Слободской сельсовет Лебедянского муниципального район Липецкой области Российской Федерации</t>
  </si>
  <si>
    <t>Липецкая область, Лбедянский район, с. Слободка, ул. Мира, д. 55</t>
  </si>
  <si>
    <t>481900955368</t>
  </si>
  <si>
    <t>4807002109</t>
  </si>
  <si>
    <t>1034800041451</t>
  </si>
  <si>
    <t>Администрация сельского поселения Голиковский сельсовет Елецкого муниципального района Липецкой области Российской Федерации</t>
  </si>
  <si>
    <t>Липецкая область, Елецкий район, с. Голиково, ул. Центральная, д. 23</t>
  </si>
  <si>
    <t>481900955369</t>
  </si>
  <si>
    <t>01.09.2019</t>
  </si>
  <si>
    <t>4816001895</t>
  </si>
  <si>
    <t>1024800731196</t>
  </si>
  <si>
    <t>Администрация сельского поселения Крутче-Байгорский сельсовет Усманского муниципального района Липецкой области Российской Федерации</t>
  </si>
  <si>
    <t>Липецкая область, Усманский район, с. Крутченская Байгора, ул. Центральная, д. 27</t>
  </si>
  <si>
    <t>481900955370</t>
  </si>
  <si>
    <t>4816001817</t>
  </si>
  <si>
    <t>1024800732417</t>
  </si>
  <si>
    <t>Администрация сельского поселения Пушкарский сельсовет Усманского муниципального района Липецкой области Российской Федерации</t>
  </si>
  <si>
    <t>Липецкая область, Усманский район, с.Куриловка, ул.Б.Котова, д.28</t>
  </si>
  <si>
    <t>481900955371</t>
  </si>
  <si>
    <t>4803002789</t>
  </si>
  <si>
    <t>1034800020782</t>
  </si>
  <si>
    <t>Администрация сельского поселения Малинковский сельсовет Данковского муниципального района Липецкой области Российской Федерации</t>
  </si>
  <si>
    <t>Липецкая область, Данковский район, жд. ст. Политово, ул. Спортивная, д.2а</t>
  </si>
  <si>
    <t>481900955372</t>
  </si>
  <si>
    <t>4812001020</t>
  </si>
  <si>
    <t>1034800020826</t>
  </si>
  <si>
    <t>Администрация сельского поселения Остро-Каменский сельсовет Лев-Толстовского муниципального района Липецкой области Российской Федерации</t>
  </si>
  <si>
    <t>Липецкая область, Лев-Толстовский район, с. Золотуха, ул. Советская, д.4</t>
  </si>
  <si>
    <t>481900955373</t>
  </si>
  <si>
    <t>01.10.2019</t>
  </si>
  <si>
    <t>4811002630</t>
  </si>
  <si>
    <t>1024800671444</t>
  </si>
  <si>
    <t>Администрация сельского поселения Волотовский сельсовет Лебедянского муниципального района Липецкой области Российской Федерации</t>
  </si>
  <si>
    <t>Липецкая область, Лебедянский район, с. Волотово, ул. Садовая, д.4</t>
  </si>
  <si>
    <t>481900955374</t>
  </si>
  <si>
    <t>4812001037</t>
  </si>
  <si>
    <t>1034800020353</t>
  </si>
  <si>
    <t>Администрация сельского поселения Знаменский сельсовет Лев-Толстовского муниципального района Липецкой области Российской Федерации</t>
  </si>
  <si>
    <t>Липецкая область, Лев-Толстовский райн, с.Знаменская, ул.Промстроевская, 5</t>
  </si>
  <si>
    <t>481900955375</t>
  </si>
  <si>
    <t>23.09.2019</t>
  </si>
  <si>
    <t>4812000890</t>
  </si>
  <si>
    <t>1034800020738</t>
  </si>
  <si>
    <t>Администрация сельского поселения Гагаринский сельсовет Лев-Толстовского муниципального района Липецкой области Российской Федерации</t>
  </si>
  <si>
    <t>Липецкая область, Лев-Толстовский район, с.Гагарино,ул.Новая,2</t>
  </si>
  <si>
    <t>481900955376</t>
  </si>
  <si>
    <t>4808001958</t>
  </si>
  <si>
    <t>1024800631173</t>
  </si>
  <si>
    <t>Администрация сельского поселения Донской сельсовет Задонского муниципального района Липецкой области Российской Федерации</t>
  </si>
  <si>
    <t>Липецкая область, Задонский район, с.Донское, ул.Октябрьская, д.38</t>
  </si>
  <si>
    <t>481900955377</t>
  </si>
  <si>
    <t>4817001880</t>
  </si>
  <si>
    <t>1024800633296</t>
  </si>
  <si>
    <t>Администрация сельского поселения Ново-Дубовский сельсовет Хлевенского муниципального района Липецкой области Российской Федерации</t>
  </si>
  <si>
    <t>Липецкая область,Хлевенский район, с.Ново-Дубовое,ул.Советская,д.105</t>
  </si>
  <si>
    <t>481900955378</t>
  </si>
  <si>
    <t>06.05.2019</t>
  </si>
  <si>
    <t>4818001386</t>
  </si>
  <si>
    <t>1024800767408</t>
  </si>
  <si>
    <t>Администрация сельского поселения Жабинский сельсовет Чаплыгинского муниципального района Липецкой области Российской Федерации</t>
  </si>
  <si>
    <t>Липецкая область,Чаплыгинский район, с.Жабино,ул.Спортивная, д.4</t>
  </si>
  <si>
    <t>481900955379</t>
  </si>
  <si>
    <t>4805001484</t>
  </si>
  <si>
    <t>1024800769685</t>
  </si>
  <si>
    <t>Администрация сельского поселения Махоновский сельсовет Добровского муниципального района Липецкой области Российской Федерации</t>
  </si>
  <si>
    <t>Липецкая область, Добровский район, с. Махоново, ул. Советская</t>
  </si>
  <si>
    <t>481900955380</t>
  </si>
  <si>
    <t>4809001862</t>
  </si>
  <si>
    <t>1024800607523</t>
  </si>
  <si>
    <t>Администрация сельского поселения Домовинский сельсовет Измалковского муниципального района Липецкой области Российской Федерации</t>
  </si>
  <si>
    <t>Липецкая область, Измалковский район, с. Мягкое, ул. Молодежная, д.16</t>
  </si>
  <si>
    <t>481900955381</t>
  </si>
  <si>
    <t>01.11.2019</t>
  </si>
  <si>
    <t>4809001936</t>
  </si>
  <si>
    <t>1034800040175</t>
  </si>
  <si>
    <t>Администрация сельского поселения Ровенский сельсовет Измалковского муниципального района Липецкой области Российской Федерации</t>
  </si>
  <si>
    <t>Липецкая область, Измалковский район, с. Ровенка, ул. Московская, д.14</t>
  </si>
  <si>
    <t>481900955382</t>
  </si>
  <si>
    <t>4806001159</t>
  </si>
  <si>
    <t>1024800717468</t>
  </si>
  <si>
    <t>Администрация сельского поселения Слепухинский сельсовет Долгоруковского муниципального района Липецкой области Российской Федерации</t>
  </si>
  <si>
    <t>Липецкая область, Долгоруковский район, с.Слепуха, ул.Центральная, 15</t>
  </si>
  <si>
    <t>481900955383</t>
  </si>
  <si>
    <t>4806000941</t>
  </si>
  <si>
    <t>1024800717457</t>
  </si>
  <si>
    <t>Администрация сельского поселения Свишенский сельсовет Долгоруковского муниципального района Липецкой области Российской Федерации</t>
  </si>
  <si>
    <t>Липецкая область, Долгоруковский район, с.Свишни, ул.Центральная, 9</t>
  </si>
  <si>
    <t>481900955384</t>
  </si>
  <si>
    <t>4811002655</t>
  </si>
  <si>
    <t>1024800672632</t>
  </si>
  <si>
    <t>Администрация сельского поселения Яблоневский сельсовет Лебедянского муниципального района Липецкой области Российской Федерации</t>
  </si>
  <si>
    <t>Липецкая область, Лебедянский район, с. Яблонево, ул. Школьная,</t>
  </si>
  <si>
    <t>481900955385</t>
  </si>
  <si>
    <t>4818001259</t>
  </si>
  <si>
    <t>1024800767463</t>
  </si>
  <si>
    <t>Администрация сельского поселения Троекуровский сельсовет Чаплыгинского муниципального района Липецкой области Российской Федерации</t>
  </si>
  <si>
    <t>399910, Липецкая область. Чаплыгинский район, с.Троекурово, ул.Советская, 33</t>
  </si>
  <si>
    <t>481900955386</t>
  </si>
  <si>
    <t>4802013266</t>
  </si>
  <si>
    <t>1114802000070</t>
  </si>
  <si>
    <t>Администрация сельского поселения Березнеговатский сельсовет Добринского муниципального района Липецкой области Российской Федерации</t>
  </si>
  <si>
    <t>399459, Липецкая область, Добринский район, с.Березнеговатка, ул.Центральная, д.1А</t>
  </si>
  <si>
    <t>481900955387</t>
  </si>
  <si>
    <t>плановые првоерки не проводились более 2 лет</t>
  </si>
</sst>
</file>

<file path=xl/styles.xml><?xml version="1.0" encoding="utf-8"?>
<styleSheet xmlns="http://schemas.openxmlformats.org/spreadsheetml/2006/main">
  <fonts count="11">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18"/>
        <bgColor indexed="34"/>
      </patternFill>
    </fill>
    <fill>
      <patternFill patternType="solid">
        <fgColor indexed="34"/>
        <bgColor indexed="23"/>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s>
  <cellStyleXfs count="1">
    <xf numFmtId="0" fontId="0" fillId="0" borderId="0"/>
  </cellStyleXfs>
  <cellXfs count="41">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6" fillId="0" borderId="1" xfId="0" applyFont="1" applyBorder="1" applyAlignment="1">
      <alignment horizontal="center" vertical="center" wrapText="1"/>
    </xf>
    <xf numFmtId="0" fontId="4" fillId="0" borderId="6" xfId="0" applyFont="1" applyBorder="1" applyAlignment="1">
      <alignment horizontal="center" vertical="top"/>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AJ75"/>
  <sheetViews>
    <sheetView tabSelected="1" topLeftCell="B7" zoomScale="90" zoomScaleNormal="90" workbookViewId="0">
      <selection activeCell="D16" sqref="D16"/>
    </sheetView>
  </sheetViews>
  <sheetFormatPr defaultColWidth="8.5703125" defaultRowHeight="15"/>
  <cols>
    <col min="1" max="1" width="4.85546875" customWidth="1"/>
    <col min="2" max="2" width="33.85546875" customWidth="1"/>
    <col min="3" max="5" width="15.85546875" customWidth="1"/>
    <col min="6" max="7" width="12" customWidth="1"/>
    <col min="8" max="8" width="25.7109375" customWidth="1"/>
    <col min="9" max="10" width="14.85546875" customWidth="1"/>
    <col min="11" max="11" width="16.85546875" customWidth="1"/>
    <col min="12" max="12" width="14.85546875" customWidth="1"/>
    <col min="13" max="13" width="7.85546875" customWidth="1"/>
    <col min="14" max="15" width="8.5703125" customWidth="1"/>
    <col min="16" max="16" width="15.85546875" customWidth="1"/>
    <col min="17" max="17" width="19" customWidth="1"/>
    <col min="18" max="18" width="13.140625" customWidth="1"/>
    <col min="19" max="20" width="8.5703125" customWidth="1"/>
    <col min="21" max="21" width="28.140625" customWidth="1"/>
    <col min="22" max="25" width="12" customWidth="1"/>
    <col min="26" max="26" width="21.42578125" customWidth="1"/>
    <col min="27" max="27" width="57.42578125" customWidth="1"/>
    <col min="28" max="28" width="9.7109375" customWidth="1"/>
  </cols>
  <sheetData>
    <row r="1" spans="2:36" ht="12" customHeight="1">
      <c r="N1" s="1"/>
      <c r="O1" s="1"/>
      <c r="P1" s="1"/>
      <c r="R1" s="2"/>
      <c r="S1" s="2"/>
      <c r="T1" s="2"/>
      <c r="U1" s="2"/>
      <c r="AB1" s="3" t="s">
        <v>0</v>
      </c>
      <c r="AC1" s="4"/>
      <c r="AD1" s="5" t="s">
        <v>1</v>
      </c>
      <c r="AI1" t="s">
        <v>51</v>
      </c>
      <c r="AJ1" t="s">
        <v>55</v>
      </c>
    </row>
    <row r="2" spans="2:36" ht="14.45" customHeight="1">
      <c r="M2" s="1"/>
      <c r="N2" s="1"/>
      <c r="O2" s="1"/>
      <c r="P2" s="1"/>
      <c r="Q2" s="35" t="s">
        <v>2</v>
      </c>
      <c r="R2" s="35"/>
      <c r="S2" s="35"/>
      <c r="T2" s="35"/>
      <c r="U2" s="35"/>
      <c r="AB2" s="3"/>
      <c r="AC2" s="6"/>
      <c r="AD2" s="5" t="s">
        <v>3</v>
      </c>
      <c r="AI2" t="s">
        <v>52</v>
      </c>
      <c r="AJ2" t="s">
        <v>56</v>
      </c>
    </row>
    <row r="3" spans="2:36" ht="15.75">
      <c r="B3" s="7" t="s">
        <v>4</v>
      </c>
      <c r="C3" s="8" t="s">
        <v>58</v>
      </c>
      <c r="M3" s="1"/>
      <c r="N3" s="1"/>
      <c r="O3" s="1"/>
      <c r="P3" s="1"/>
      <c r="Q3" s="35"/>
      <c r="R3" s="35"/>
      <c r="S3" s="35"/>
      <c r="T3" s="35"/>
      <c r="U3" s="35"/>
      <c r="AB3" s="3"/>
      <c r="AC3" s="9"/>
      <c r="AD3" s="5" t="s">
        <v>5</v>
      </c>
      <c r="AI3" t="s">
        <v>53</v>
      </c>
      <c r="AJ3" t="s">
        <v>47</v>
      </c>
    </row>
    <row r="4" spans="2:36" ht="31.15" customHeight="1">
      <c r="B4" s="7" t="s">
        <v>6</v>
      </c>
      <c r="C4" s="36" t="s">
        <v>57</v>
      </c>
      <c r="D4" s="36"/>
      <c r="E4" s="36"/>
      <c r="F4" s="36"/>
      <c r="G4" s="36"/>
      <c r="H4" s="36"/>
      <c r="Q4" s="35"/>
      <c r="R4" s="35"/>
      <c r="S4" s="35"/>
      <c r="T4" s="35"/>
      <c r="U4" s="35"/>
      <c r="AB4" s="5"/>
      <c r="AC4" s="10"/>
      <c r="AD4" s="5" t="s">
        <v>7</v>
      </c>
      <c r="AJ4" t="s">
        <v>48</v>
      </c>
    </row>
    <row r="5" spans="2:36" ht="15.75">
      <c r="B5" s="7" t="s">
        <v>8</v>
      </c>
      <c r="C5" s="11" t="s">
        <v>59</v>
      </c>
      <c r="Q5" s="35"/>
      <c r="R5" s="35"/>
      <c r="S5" s="35"/>
      <c r="T5" s="35"/>
      <c r="U5" s="35"/>
      <c r="AJ5" t="s">
        <v>49</v>
      </c>
    </row>
    <row r="6" spans="2:36">
      <c r="R6" s="12"/>
      <c r="S6" s="12"/>
      <c r="T6" s="12"/>
      <c r="U6" s="12"/>
      <c r="AJ6" t="s">
        <v>50</v>
      </c>
    </row>
    <row r="7" spans="2:36" ht="15.75">
      <c r="K7" s="13" t="s">
        <v>9</v>
      </c>
      <c r="R7" s="12"/>
      <c r="S7" s="12"/>
      <c r="T7" s="12"/>
      <c r="U7" s="12"/>
    </row>
    <row r="8" spans="2:36" ht="15.75">
      <c r="B8" s="37" t="s">
        <v>10</v>
      </c>
      <c r="C8" s="37"/>
      <c r="D8" s="37"/>
      <c r="E8" s="37"/>
      <c r="F8" s="37"/>
      <c r="G8" s="37"/>
      <c r="H8" s="37"/>
      <c r="I8" s="37"/>
      <c r="J8" s="37"/>
      <c r="K8" s="37"/>
      <c r="L8" s="37"/>
      <c r="M8" s="37"/>
      <c r="N8" s="37"/>
      <c r="O8" s="37"/>
      <c r="P8" s="37"/>
      <c r="Q8" s="37"/>
      <c r="R8" s="37"/>
      <c r="S8" s="37"/>
      <c r="T8" s="37"/>
      <c r="U8" s="37"/>
    </row>
    <row r="9" spans="2:36" ht="33" customHeight="1">
      <c r="C9" s="38" t="s">
        <v>60</v>
      </c>
      <c r="D9" s="38"/>
      <c r="E9" s="38"/>
      <c r="F9" s="38"/>
      <c r="G9" s="38"/>
      <c r="H9" s="38"/>
      <c r="I9" s="38"/>
      <c r="J9" s="38"/>
      <c r="K9" s="38"/>
      <c r="L9" s="38"/>
      <c r="M9" s="38"/>
      <c r="N9" s="38"/>
      <c r="O9" s="38"/>
      <c r="P9" s="38"/>
      <c r="Q9" s="38"/>
      <c r="R9" s="38"/>
    </row>
    <row r="10" spans="2:36">
      <c r="C10" s="40" t="s">
        <v>11</v>
      </c>
      <c r="D10" s="40"/>
      <c r="E10" s="40"/>
      <c r="F10" s="40"/>
      <c r="G10" s="40"/>
      <c r="H10" s="40"/>
      <c r="I10" s="40"/>
      <c r="J10" s="40"/>
      <c r="K10" s="40"/>
      <c r="L10" s="40"/>
      <c r="M10" s="40"/>
      <c r="N10" s="40"/>
      <c r="O10" s="40"/>
      <c r="P10" s="40"/>
      <c r="Q10" s="40"/>
      <c r="R10" s="40"/>
    </row>
    <row r="13" spans="2:36">
      <c r="R13" s="14"/>
      <c r="S13" s="14" t="s">
        <v>12</v>
      </c>
      <c r="T13" s="14"/>
      <c r="U13" s="14"/>
    </row>
    <row r="14" spans="2:36">
      <c r="Q14" s="15"/>
      <c r="R14" s="15"/>
      <c r="S14" s="15"/>
      <c r="T14" s="15"/>
      <c r="U14" s="15"/>
    </row>
    <row r="15" spans="2:36">
      <c r="Q15" s="40" t="s">
        <v>13</v>
      </c>
      <c r="R15" s="40"/>
      <c r="S15" s="40"/>
      <c r="T15" s="40"/>
      <c r="U15" s="40"/>
    </row>
    <row r="16" spans="2:36">
      <c r="Q16" s="16" t="s">
        <v>14</v>
      </c>
      <c r="R16" s="15"/>
      <c r="S16" s="15"/>
      <c r="T16" s="15"/>
      <c r="U16" s="15"/>
    </row>
    <row r="18" spans="2:31" ht="15.75">
      <c r="K18" s="17" t="s">
        <v>15</v>
      </c>
    </row>
    <row r="19" spans="2:31" ht="15.75">
      <c r="F19" s="18"/>
      <c r="H19" s="18"/>
      <c r="J19" s="18"/>
      <c r="L19" s="18"/>
      <c r="M19" s="18"/>
      <c r="N19" s="18"/>
      <c r="O19" s="18"/>
      <c r="P19" s="18"/>
      <c r="Q19" s="19" t="s">
        <v>16</v>
      </c>
      <c r="R19" s="20" t="s">
        <v>61</v>
      </c>
      <c r="AE19" t="s">
        <v>62</v>
      </c>
    </row>
    <row r="21" spans="2:31" ht="74.25" customHeight="1">
      <c r="B21" s="34" t="s">
        <v>17</v>
      </c>
      <c r="C21" s="32" t="s">
        <v>18</v>
      </c>
      <c r="D21" s="32"/>
      <c r="E21" s="32"/>
      <c r="F21" s="33" t="s">
        <v>19</v>
      </c>
      <c r="G21" s="33" t="s">
        <v>20</v>
      </c>
      <c r="H21" s="32" t="s">
        <v>21</v>
      </c>
      <c r="I21" s="32" t="s">
        <v>22</v>
      </c>
      <c r="J21" s="32"/>
      <c r="K21" s="32"/>
      <c r="L21" s="32"/>
      <c r="M21" s="33" t="s">
        <v>23</v>
      </c>
      <c r="N21" s="34" t="s">
        <v>24</v>
      </c>
      <c r="O21" s="34"/>
      <c r="P21" s="33" t="s">
        <v>25</v>
      </c>
      <c r="Q21" s="33" t="s">
        <v>26</v>
      </c>
      <c r="R21" s="34" t="s">
        <v>27</v>
      </c>
      <c r="S21" s="34"/>
      <c r="T21" s="34"/>
      <c r="U21" s="34" t="s">
        <v>28</v>
      </c>
      <c r="V21" s="32" t="s">
        <v>29</v>
      </c>
      <c r="W21" s="32"/>
      <c r="X21" s="32"/>
      <c r="Y21" s="32"/>
      <c r="Z21" s="39" t="s">
        <v>30</v>
      </c>
      <c r="AA21" s="32" t="s">
        <v>31</v>
      </c>
    </row>
    <row r="22" spans="2:31" ht="225" customHeight="1">
      <c r="B22" s="34"/>
      <c r="C22" s="21" t="s">
        <v>32</v>
      </c>
      <c r="D22" s="21" t="s">
        <v>33</v>
      </c>
      <c r="E22" s="22" t="s">
        <v>34</v>
      </c>
      <c r="F22" s="33"/>
      <c r="G22" s="33"/>
      <c r="H22" s="33"/>
      <c r="I22" s="21" t="s">
        <v>35</v>
      </c>
      <c r="J22" s="21" t="s">
        <v>36</v>
      </c>
      <c r="K22" s="21" t="s">
        <v>37</v>
      </c>
      <c r="L22" s="21" t="s">
        <v>38</v>
      </c>
      <c r="M22" s="33"/>
      <c r="N22" s="22" t="s">
        <v>39</v>
      </c>
      <c r="O22" s="21" t="s">
        <v>40</v>
      </c>
      <c r="P22" s="33"/>
      <c r="Q22" s="33"/>
      <c r="R22" s="21" t="s">
        <v>46</v>
      </c>
      <c r="S22" s="21" t="s">
        <v>41</v>
      </c>
      <c r="T22" s="21" t="s">
        <v>42</v>
      </c>
      <c r="U22" s="34"/>
      <c r="V22" s="21" t="s">
        <v>43</v>
      </c>
      <c r="W22" s="21" t="s">
        <v>44</v>
      </c>
      <c r="X22" s="21" t="s">
        <v>45</v>
      </c>
      <c r="Y22" s="21" t="s">
        <v>54</v>
      </c>
      <c r="Z22" s="39"/>
      <c r="AA22" s="39"/>
    </row>
    <row r="23" spans="2:31">
      <c r="B23" s="25">
        <v>1</v>
      </c>
      <c r="C23" s="25">
        <v>2</v>
      </c>
      <c r="D23" s="25">
        <v>3</v>
      </c>
      <c r="E23" s="25">
        <v>4</v>
      </c>
      <c r="F23" s="25">
        <v>5</v>
      </c>
      <c r="G23" s="25">
        <v>6</v>
      </c>
      <c r="H23" s="25">
        <v>7</v>
      </c>
      <c r="I23" s="23">
        <v>8</v>
      </c>
      <c r="J23" s="23">
        <v>9</v>
      </c>
      <c r="K23" s="23">
        <v>10</v>
      </c>
      <c r="L23" s="24">
        <v>11</v>
      </c>
      <c r="M23" s="24">
        <v>12</v>
      </c>
      <c r="N23" s="23">
        <v>13</v>
      </c>
      <c r="O23" s="23">
        <v>14</v>
      </c>
      <c r="P23" s="23">
        <v>15</v>
      </c>
      <c r="Q23" s="23">
        <v>16</v>
      </c>
      <c r="R23" s="23">
        <v>17</v>
      </c>
      <c r="S23" s="23">
        <v>18</v>
      </c>
      <c r="T23" s="23">
        <v>19</v>
      </c>
      <c r="U23" s="23">
        <v>20</v>
      </c>
      <c r="V23" s="26">
        <v>21</v>
      </c>
      <c r="W23" s="26">
        <v>22</v>
      </c>
      <c r="X23" s="26">
        <v>23</v>
      </c>
      <c r="Y23" s="26">
        <v>23</v>
      </c>
      <c r="Z23" s="27">
        <v>25</v>
      </c>
      <c r="AA23" s="26">
        <v>26</v>
      </c>
    </row>
    <row r="24" spans="2:31" ht="111" customHeight="1">
      <c r="B24" s="28" t="s">
        <v>67</v>
      </c>
      <c r="C24" s="28" t="s">
        <v>69</v>
      </c>
      <c r="D24" s="28" t="s">
        <v>69</v>
      </c>
      <c r="E24" s="28"/>
      <c r="F24" s="29" t="s">
        <v>66</v>
      </c>
      <c r="G24" s="29" t="s">
        <v>65</v>
      </c>
      <c r="H24" s="28" t="s">
        <v>63</v>
      </c>
      <c r="I24" s="30"/>
      <c r="J24" s="30"/>
      <c r="K24" s="30"/>
      <c r="L24" s="28" t="s">
        <v>339</v>
      </c>
      <c r="M24" s="29" t="s">
        <v>71</v>
      </c>
      <c r="N24" s="31" t="s">
        <v>64</v>
      </c>
      <c r="O24" s="31"/>
      <c r="P24" s="28" t="s">
        <v>68</v>
      </c>
      <c r="Q24" s="28"/>
      <c r="R24" s="28"/>
      <c r="S24" s="30"/>
      <c r="T24" s="30"/>
      <c r="U24" s="28"/>
      <c r="V24" s="28"/>
      <c r="W24" s="28"/>
      <c r="X24" s="28"/>
      <c r="Y24" s="28"/>
      <c r="Z24" s="29" t="s">
        <v>70</v>
      </c>
      <c r="AA24" s="28"/>
    </row>
    <row r="25" spans="2:31" ht="111" customHeight="1">
      <c r="B25" s="28" t="s">
        <v>74</v>
      </c>
      <c r="C25" s="28" t="s">
        <v>75</v>
      </c>
      <c r="D25" s="28" t="s">
        <v>75</v>
      </c>
      <c r="E25" s="28"/>
      <c r="F25" s="29" t="s">
        <v>73</v>
      </c>
      <c r="G25" s="29" t="s">
        <v>72</v>
      </c>
      <c r="H25" s="28" t="s">
        <v>63</v>
      </c>
      <c r="I25" s="30"/>
      <c r="J25" s="30"/>
      <c r="K25" s="30"/>
      <c r="L25" s="28" t="s">
        <v>339</v>
      </c>
      <c r="M25" s="29" t="s">
        <v>77</v>
      </c>
      <c r="N25" s="31" t="s">
        <v>64</v>
      </c>
      <c r="O25" s="31"/>
      <c r="P25" s="28" t="s">
        <v>68</v>
      </c>
      <c r="Q25" s="28"/>
      <c r="R25" s="28"/>
      <c r="S25" s="30"/>
      <c r="T25" s="30"/>
      <c r="U25" s="28"/>
      <c r="V25" s="28"/>
      <c r="W25" s="28"/>
      <c r="X25" s="28"/>
      <c r="Y25" s="28"/>
      <c r="Z25" s="29" t="s">
        <v>76</v>
      </c>
      <c r="AA25" s="28"/>
    </row>
    <row r="26" spans="2:31" ht="111" customHeight="1">
      <c r="B26" s="28" t="s">
        <v>80</v>
      </c>
      <c r="C26" s="28" t="s">
        <v>81</v>
      </c>
      <c r="D26" s="28" t="s">
        <v>81</v>
      </c>
      <c r="E26" s="28"/>
      <c r="F26" s="29" t="s">
        <v>79</v>
      </c>
      <c r="G26" s="29" t="s">
        <v>78</v>
      </c>
      <c r="H26" s="28" t="s">
        <v>63</v>
      </c>
      <c r="I26" s="30"/>
      <c r="J26" s="30"/>
      <c r="K26" s="30"/>
      <c r="L26" s="28" t="s">
        <v>339</v>
      </c>
      <c r="M26" s="29" t="s">
        <v>71</v>
      </c>
      <c r="N26" s="31" t="s">
        <v>64</v>
      </c>
      <c r="O26" s="31"/>
      <c r="P26" s="28" t="s">
        <v>68</v>
      </c>
      <c r="Q26" s="28"/>
      <c r="R26" s="28"/>
      <c r="S26" s="30"/>
      <c r="T26" s="30"/>
      <c r="U26" s="28"/>
      <c r="V26" s="28"/>
      <c r="W26" s="28"/>
      <c r="X26" s="28"/>
      <c r="Y26" s="28"/>
      <c r="Z26" s="29" t="s">
        <v>82</v>
      </c>
      <c r="AA26" s="28"/>
    </row>
    <row r="27" spans="2:31" ht="111" customHeight="1">
      <c r="B27" s="28" t="s">
        <v>85</v>
      </c>
      <c r="C27" s="28" t="s">
        <v>86</v>
      </c>
      <c r="D27" s="28" t="s">
        <v>86</v>
      </c>
      <c r="E27" s="28"/>
      <c r="F27" s="29" t="s">
        <v>84</v>
      </c>
      <c r="G27" s="29" t="s">
        <v>83</v>
      </c>
      <c r="H27" s="28" t="s">
        <v>63</v>
      </c>
      <c r="I27" s="30"/>
      <c r="J27" s="30"/>
      <c r="K27" s="30"/>
      <c r="L27" s="28" t="s">
        <v>339</v>
      </c>
      <c r="M27" s="29" t="s">
        <v>71</v>
      </c>
      <c r="N27" s="31" t="s">
        <v>64</v>
      </c>
      <c r="O27" s="31"/>
      <c r="P27" s="28" t="s">
        <v>68</v>
      </c>
      <c r="Q27" s="28"/>
      <c r="R27" s="28"/>
      <c r="S27" s="30"/>
      <c r="T27" s="30"/>
      <c r="U27" s="28"/>
      <c r="V27" s="28"/>
      <c r="W27" s="28"/>
      <c r="X27" s="28"/>
      <c r="Y27" s="28"/>
      <c r="Z27" s="29" t="s">
        <v>87</v>
      </c>
      <c r="AA27" s="28"/>
    </row>
    <row r="28" spans="2:31" ht="111" customHeight="1">
      <c r="B28" s="28" t="s">
        <v>90</v>
      </c>
      <c r="C28" s="28" t="s">
        <v>91</v>
      </c>
      <c r="D28" s="28" t="s">
        <v>91</v>
      </c>
      <c r="E28" s="28"/>
      <c r="F28" s="29" t="s">
        <v>89</v>
      </c>
      <c r="G28" s="29" t="s">
        <v>88</v>
      </c>
      <c r="H28" s="28" t="s">
        <v>63</v>
      </c>
      <c r="I28" s="30"/>
      <c r="J28" s="30"/>
      <c r="K28" s="30"/>
      <c r="L28" s="28" t="s">
        <v>339</v>
      </c>
      <c r="M28" s="29" t="s">
        <v>93</v>
      </c>
      <c r="N28" s="31" t="s">
        <v>64</v>
      </c>
      <c r="O28" s="31"/>
      <c r="P28" s="28" t="s">
        <v>68</v>
      </c>
      <c r="Q28" s="28"/>
      <c r="R28" s="28"/>
      <c r="S28" s="30"/>
      <c r="T28" s="30"/>
      <c r="U28" s="28"/>
      <c r="V28" s="28"/>
      <c r="W28" s="28"/>
      <c r="X28" s="28"/>
      <c r="Y28" s="28"/>
      <c r="Z28" s="29" t="s">
        <v>92</v>
      </c>
      <c r="AA28" s="28"/>
    </row>
    <row r="29" spans="2:31" ht="111" customHeight="1">
      <c r="B29" s="28" t="s">
        <v>96</v>
      </c>
      <c r="C29" s="28" t="s">
        <v>97</v>
      </c>
      <c r="D29" s="28" t="s">
        <v>97</v>
      </c>
      <c r="E29" s="28"/>
      <c r="F29" s="29" t="s">
        <v>95</v>
      </c>
      <c r="G29" s="29" t="s">
        <v>94</v>
      </c>
      <c r="H29" s="28" t="s">
        <v>63</v>
      </c>
      <c r="I29" s="30"/>
      <c r="J29" s="30"/>
      <c r="K29" s="30"/>
      <c r="L29" s="28" t="s">
        <v>339</v>
      </c>
      <c r="M29" s="29" t="s">
        <v>99</v>
      </c>
      <c r="N29" s="31" t="s">
        <v>64</v>
      </c>
      <c r="O29" s="31"/>
      <c r="P29" s="28" t="s">
        <v>68</v>
      </c>
      <c r="Q29" s="28"/>
      <c r="R29" s="28"/>
      <c r="S29" s="30"/>
      <c r="T29" s="30"/>
      <c r="U29" s="28"/>
      <c r="V29" s="28"/>
      <c r="W29" s="28"/>
      <c r="X29" s="28"/>
      <c r="Y29" s="28"/>
      <c r="Z29" s="29" t="s">
        <v>98</v>
      </c>
      <c r="AA29" s="28"/>
    </row>
    <row r="30" spans="2:31" ht="111" customHeight="1">
      <c r="B30" s="28" t="s">
        <v>102</v>
      </c>
      <c r="C30" s="28" t="s">
        <v>103</v>
      </c>
      <c r="D30" s="28" t="s">
        <v>103</v>
      </c>
      <c r="E30" s="28"/>
      <c r="F30" s="29" t="s">
        <v>101</v>
      </c>
      <c r="G30" s="29" t="s">
        <v>100</v>
      </c>
      <c r="H30" s="28" t="s">
        <v>63</v>
      </c>
      <c r="I30" s="30"/>
      <c r="J30" s="30"/>
      <c r="K30" s="30"/>
      <c r="L30" s="28" t="s">
        <v>339</v>
      </c>
      <c r="M30" s="29" t="s">
        <v>93</v>
      </c>
      <c r="N30" s="31" t="s">
        <v>64</v>
      </c>
      <c r="O30" s="31"/>
      <c r="P30" s="28" t="s">
        <v>68</v>
      </c>
      <c r="Q30" s="28"/>
      <c r="R30" s="28"/>
      <c r="S30" s="30"/>
      <c r="T30" s="30"/>
      <c r="U30" s="28"/>
      <c r="V30" s="28"/>
      <c r="W30" s="28"/>
      <c r="X30" s="28"/>
      <c r="Y30" s="28"/>
      <c r="Z30" s="29" t="s">
        <v>104</v>
      </c>
      <c r="AA30" s="28"/>
    </row>
    <row r="31" spans="2:31" ht="111" customHeight="1">
      <c r="B31" s="28" t="s">
        <v>107</v>
      </c>
      <c r="C31" s="28" t="s">
        <v>108</v>
      </c>
      <c r="D31" s="28" t="s">
        <v>108</v>
      </c>
      <c r="E31" s="28"/>
      <c r="F31" s="29" t="s">
        <v>106</v>
      </c>
      <c r="G31" s="29" t="s">
        <v>105</v>
      </c>
      <c r="H31" s="28" t="s">
        <v>63</v>
      </c>
      <c r="I31" s="30"/>
      <c r="J31" s="30"/>
      <c r="K31" s="30"/>
      <c r="L31" s="28" t="s">
        <v>339</v>
      </c>
      <c r="M31" s="29" t="s">
        <v>110</v>
      </c>
      <c r="N31" s="31" t="s">
        <v>64</v>
      </c>
      <c r="O31" s="31"/>
      <c r="P31" s="28" t="s">
        <v>68</v>
      </c>
      <c r="Q31" s="28"/>
      <c r="R31" s="28"/>
      <c r="S31" s="30"/>
      <c r="T31" s="30"/>
      <c r="U31" s="28"/>
      <c r="V31" s="28"/>
      <c r="W31" s="28"/>
      <c r="X31" s="28"/>
      <c r="Y31" s="28"/>
      <c r="Z31" s="29" t="s">
        <v>109</v>
      </c>
      <c r="AA31" s="28"/>
    </row>
    <row r="32" spans="2:31" ht="111" customHeight="1">
      <c r="B32" s="28" t="s">
        <v>113</v>
      </c>
      <c r="C32" s="28" t="s">
        <v>114</v>
      </c>
      <c r="D32" s="28" t="s">
        <v>114</v>
      </c>
      <c r="E32" s="28"/>
      <c r="F32" s="29" t="s">
        <v>112</v>
      </c>
      <c r="G32" s="29" t="s">
        <v>111</v>
      </c>
      <c r="H32" s="28" t="s">
        <v>63</v>
      </c>
      <c r="I32" s="30"/>
      <c r="J32" s="30"/>
      <c r="K32" s="30"/>
      <c r="L32" s="28" t="s">
        <v>339</v>
      </c>
      <c r="M32" s="29" t="s">
        <v>116</v>
      </c>
      <c r="N32" s="31" t="s">
        <v>64</v>
      </c>
      <c r="O32" s="31"/>
      <c r="P32" s="28" t="s">
        <v>68</v>
      </c>
      <c r="Q32" s="28"/>
      <c r="R32" s="28"/>
      <c r="S32" s="30"/>
      <c r="T32" s="30"/>
      <c r="U32" s="28"/>
      <c r="V32" s="28"/>
      <c r="W32" s="28"/>
      <c r="X32" s="28"/>
      <c r="Y32" s="28"/>
      <c r="Z32" s="29" t="s">
        <v>115</v>
      </c>
      <c r="AA32" s="28"/>
    </row>
    <row r="33" spans="2:27" ht="111" customHeight="1">
      <c r="B33" s="28" t="s">
        <v>119</v>
      </c>
      <c r="C33" s="28" t="s">
        <v>120</v>
      </c>
      <c r="D33" s="28" t="s">
        <v>120</v>
      </c>
      <c r="E33" s="28"/>
      <c r="F33" s="29" t="s">
        <v>118</v>
      </c>
      <c r="G33" s="29" t="s">
        <v>117</v>
      </c>
      <c r="H33" s="28" t="s">
        <v>63</v>
      </c>
      <c r="I33" s="30"/>
      <c r="J33" s="30"/>
      <c r="K33" s="30"/>
      <c r="L33" s="28" t="s">
        <v>339</v>
      </c>
      <c r="M33" s="29" t="s">
        <v>116</v>
      </c>
      <c r="N33" s="31" t="s">
        <v>64</v>
      </c>
      <c r="O33" s="31"/>
      <c r="P33" s="28" t="s">
        <v>68</v>
      </c>
      <c r="Q33" s="28"/>
      <c r="R33" s="28"/>
      <c r="S33" s="30"/>
      <c r="T33" s="30"/>
      <c r="U33" s="28"/>
      <c r="V33" s="28"/>
      <c r="W33" s="28"/>
      <c r="X33" s="28"/>
      <c r="Y33" s="28"/>
      <c r="Z33" s="29" t="s">
        <v>121</v>
      </c>
      <c r="AA33" s="28"/>
    </row>
    <row r="34" spans="2:27" ht="111" customHeight="1">
      <c r="B34" s="28" t="s">
        <v>124</v>
      </c>
      <c r="C34" s="28" t="s">
        <v>125</v>
      </c>
      <c r="D34" s="28" t="s">
        <v>125</v>
      </c>
      <c r="E34" s="28"/>
      <c r="F34" s="29" t="s">
        <v>123</v>
      </c>
      <c r="G34" s="29" t="s">
        <v>122</v>
      </c>
      <c r="H34" s="28" t="s">
        <v>63</v>
      </c>
      <c r="I34" s="30"/>
      <c r="J34" s="30"/>
      <c r="K34" s="30"/>
      <c r="L34" s="28" t="s">
        <v>339</v>
      </c>
      <c r="M34" s="29" t="s">
        <v>116</v>
      </c>
      <c r="N34" s="31" t="s">
        <v>64</v>
      </c>
      <c r="O34" s="31"/>
      <c r="P34" s="28" t="s">
        <v>68</v>
      </c>
      <c r="Q34" s="28"/>
      <c r="R34" s="28"/>
      <c r="S34" s="30"/>
      <c r="T34" s="30"/>
      <c r="U34" s="28"/>
      <c r="V34" s="28"/>
      <c r="W34" s="28"/>
      <c r="X34" s="28"/>
      <c r="Y34" s="28"/>
      <c r="Z34" s="29" t="s">
        <v>126</v>
      </c>
      <c r="AA34" s="28"/>
    </row>
    <row r="35" spans="2:27" ht="111" customHeight="1">
      <c r="B35" s="28" t="s">
        <v>129</v>
      </c>
      <c r="C35" s="28" t="s">
        <v>130</v>
      </c>
      <c r="D35" s="28" t="s">
        <v>130</v>
      </c>
      <c r="E35" s="28"/>
      <c r="F35" s="29" t="s">
        <v>128</v>
      </c>
      <c r="G35" s="29" t="s">
        <v>127</v>
      </c>
      <c r="H35" s="28" t="s">
        <v>63</v>
      </c>
      <c r="I35" s="30"/>
      <c r="J35" s="30"/>
      <c r="K35" s="30"/>
      <c r="L35" s="28" t="s">
        <v>339</v>
      </c>
      <c r="M35" s="29" t="s">
        <v>116</v>
      </c>
      <c r="N35" s="31" t="s">
        <v>64</v>
      </c>
      <c r="O35" s="31"/>
      <c r="P35" s="28" t="s">
        <v>68</v>
      </c>
      <c r="Q35" s="28"/>
      <c r="R35" s="28"/>
      <c r="S35" s="30"/>
      <c r="T35" s="30"/>
      <c r="U35" s="28"/>
      <c r="V35" s="28"/>
      <c r="W35" s="28"/>
      <c r="X35" s="28"/>
      <c r="Y35" s="28"/>
      <c r="Z35" s="29" t="s">
        <v>131</v>
      </c>
      <c r="AA35" s="28"/>
    </row>
    <row r="36" spans="2:27" ht="111" customHeight="1">
      <c r="B36" s="28" t="s">
        <v>134</v>
      </c>
      <c r="C36" s="28" t="s">
        <v>135</v>
      </c>
      <c r="D36" s="28" t="s">
        <v>135</v>
      </c>
      <c r="E36" s="28"/>
      <c r="F36" s="29" t="s">
        <v>133</v>
      </c>
      <c r="G36" s="29" t="s">
        <v>132</v>
      </c>
      <c r="H36" s="28" t="s">
        <v>63</v>
      </c>
      <c r="I36" s="30"/>
      <c r="J36" s="30"/>
      <c r="K36" s="30"/>
      <c r="L36" s="28" t="s">
        <v>339</v>
      </c>
      <c r="M36" s="29" t="s">
        <v>137</v>
      </c>
      <c r="N36" s="31" t="s">
        <v>64</v>
      </c>
      <c r="O36" s="31"/>
      <c r="P36" s="28" t="s">
        <v>68</v>
      </c>
      <c r="Q36" s="28"/>
      <c r="R36" s="28"/>
      <c r="S36" s="30"/>
      <c r="T36" s="30"/>
      <c r="U36" s="28"/>
      <c r="V36" s="28"/>
      <c r="W36" s="28"/>
      <c r="X36" s="28"/>
      <c r="Y36" s="28"/>
      <c r="Z36" s="29" t="s">
        <v>136</v>
      </c>
      <c r="AA36" s="28"/>
    </row>
    <row r="37" spans="2:27" ht="111" customHeight="1">
      <c r="B37" s="28" t="s">
        <v>140</v>
      </c>
      <c r="C37" s="28" t="s">
        <v>141</v>
      </c>
      <c r="D37" s="28" t="s">
        <v>141</v>
      </c>
      <c r="E37" s="28"/>
      <c r="F37" s="29" t="s">
        <v>139</v>
      </c>
      <c r="G37" s="29" t="s">
        <v>138</v>
      </c>
      <c r="H37" s="28" t="s">
        <v>63</v>
      </c>
      <c r="I37" s="30"/>
      <c r="J37" s="30"/>
      <c r="K37" s="30"/>
      <c r="L37" s="28" t="s">
        <v>339</v>
      </c>
      <c r="M37" s="29" t="s">
        <v>116</v>
      </c>
      <c r="N37" s="31" t="s">
        <v>64</v>
      </c>
      <c r="O37" s="31"/>
      <c r="P37" s="28" t="s">
        <v>68</v>
      </c>
      <c r="Q37" s="28"/>
      <c r="R37" s="28"/>
      <c r="S37" s="30"/>
      <c r="T37" s="30"/>
      <c r="U37" s="28"/>
      <c r="V37" s="28"/>
      <c r="W37" s="28"/>
      <c r="X37" s="28"/>
      <c r="Y37" s="28"/>
      <c r="Z37" s="29" t="s">
        <v>142</v>
      </c>
      <c r="AA37" s="28"/>
    </row>
    <row r="38" spans="2:27" ht="111" customHeight="1">
      <c r="B38" s="28" t="s">
        <v>145</v>
      </c>
      <c r="C38" s="28" t="s">
        <v>146</v>
      </c>
      <c r="D38" s="28" t="s">
        <v>146</v>
      </c>
      <c r="E38" s="28"/>
      <c r="F38" s="29" t="s">
        <v>144</v>
      </c>
      <c r="G38" s="29" t="s">
        <v>143</v>
      </c>
      <c r="H38" s="28" t="s">
        <v>63</v>
      </c>
      <c r="I38" s="30"/>
      <c r="J38" s="30"/>
      <c r="K38" s="30"/>
      <c r="L38" s="28" t="s">
        <v>339</v>
      </c>
      <c r="M38" s="29" t="s">
        <v>148</v>
      </c>
      <c r="N38" s="31" t="s">
        <v>64</v>
      </c>
      <c r="O38" s="31"/>
      <c r="P38" s="28" t="s">
        <v>68</v>
      </c>
      <c r="Q38" s="28"/>
      <c r="R38" s="28"/>
      <c r="S38" s="30"/>
      <c r="T38" s="30"/>
      <c r="U38" s="28"/>
      <c r="V38" s="28"/>
      <c r="W38" s="28"/>
      <c r="X38" s="28"/>
      <c r="Y38" s="28"/>
      <c r="Z38" s="29" t="s">
        <v>147</v>
      </c>
      <c r="AA38" s="28"/>
    </row>
    <row r="39" spans="2:27" ht="111" customHeight="1">
      <c r="B39" s="28" t="s">
        <v>151</v>
      </c>
      <c r="C39" s="28" t="s">
        <v>152</v>
      </c>
      <c r="D39" s="28" t="s">
        <v>152</v>
      </c>
      <c r="E39" s="28"/>
      <c r="F39" s="29" t="s">
        <v>150</v>
      </c>
      <c r="G39" s="29" t="s">
        <v>149</v>
      </c>
      <c r="H39" s="28" t="s">
        <v>63</v>
      </c>
      <c r="I39" s="30"/>
      <c r="J39" s="30"/>
      <c r="K39" s="30"/>
      <c r="L39" s="28" t="s">
        <v>339</v>
      </c>
      <c r="M39" s="29" t="s">
        <v>148</v>
      </c>
      <c r="N39" s="31" t="s">
        <v>64</v>
      </c>
      <c r="O39" s="31"/>
      <c r="P39" s="28" t="s">
        <v>68</v>
      </c>
      <c r="Q39" s="28"/>
      <c r="R39" s="28"/>
      <c r="S39" s="30"/>
      <c r="T39" s="30"/>
      <c r="U39" s="28"/>
      <c r="V39" s="28"/>
      <c r="W39" s="28"/>
      <c r="X39" s="28"/>
      <c r="Y39" s="28"/>
      <c r="Z39" s="29" t="s">
        <v>153</v>
      </c>
      <c r="AA39" s="28"/>
    </row>
    <row r="40" spans="2:27" ht="111" customHeight="1">
      <c r="B40" s="28" t="s">
        <v>156</v>
      </c>
      <c r="C40" s="28" t="s">
        <v>157</v>
      </c>
      <c r="D40" s="28" t="s">
        <v>157</v>
      </c>
      <c r="E40" s="28"/>
      <c r="F40" s="29" t="s">
        <v>155</v>
      </c>
      <c r="G40" s="29" t="s">
        <v>154</v>
      </c>
      <c r="H40" s="28" t="s">
        <v>63</v>
      </c>
      <c r="I40" s="30"/>
      <c r="J40" s="30"/>
      <c r="K40" s="30"/>
      <c r="L40" s="28" t="s">
        <v>339</v>
      </c>
      <c r="M40" s="29" t="s">
        <v>148</v>
      </c>
      <c r="N40" s="31" t="s">
        <v>64</v>
      </c>
      <c r="O40" s="31"/>
      <c r="P40" s="28" t="s">
        <v>68</v>
      </c>
      <c r="Q40" s="28"/>
      <c r="R40" s="28"/>
      <c r="S40" s="30"/>
      <c r="T40" s="30"/>
      <c r="U40" s="28"/>
      <c r="V40" s="28"/>
      <c r="W40" s="28"/>
      <c r="X40" s="28"/>
      <c r="Y40" s="28"/>
      <c r="Z40" s="29" t="s">
        <v>158</v>
      </c>
      <c r="AA40" s="28"/>
    </row>
    <row r="41" spans="2:27" ht="111" customHeight="1">
      <c r="B41" s="28" t="s">
        <v>161</v>
      </c>
      <c r="C41" s="28" t="s">
        <v>162</v>
      </c>
      <c r="D41" s="28" t="s">
        <v>162</v>
      </c>
      <c r="E41" s="28"/>
      <c r="F41" s="29" t="s">
        <v>160</v>
      </c>
      <c r="G41" s="29" t="s">
        <v>159</v>
      </c>
      <c r="H41" s="28" t="s">
        <v>63</v>
      </c>
      <c r="I41" s="30"/>
      <c r="J41" s="30"/>
      <c r="K41" s="30"/>
      <c r="L41" s="28" t="s">
        <v>339</v>
      </c>
      <c r="M41" s="29" t="s">
        <v>164</v>
      </c>
      <c r="N41" s="31" t="s">
        <v>64</v>
      </c>
      <c r="O41" s="31"/>
      <c r="P41" s="28" t="s">
        <v>68</v>
      </c>
      <c r="Q41" s="28"/>
      <c r="R41" s="28"/>
      <c r="S41" s="30"/>
      <c r="T41" s="30"/>
      <c r="U41" s="28"/>
      <c r="V41" s="28"/>
      <c r="W41" s="28"/>
      <c r="X41" s="28"/>
      <c r="Y41" s="28"/>
      <c r="Z41" s="29" t="s">
        <v>163</v>
      </c>
      <c r="AA41" s="28"/>
    </row>
    <row r="42" spans="2:27" ht="111" customHeight="1">
      <c r="B42" s="28" t="s">
        <v>167</v>
      </c>
      <c r="C42" s="28" t="s">
        <v>168</v>
      </c>
      <c r="D42" s="28" t="s">
        <v>168</v>
      </c>
      <c r="E42" s="28"/>
      <c r="F42" s="29" t="s">
        <v>166</v>
      </c>
      <c r="G42" s="29" t="s">
        <v>165</v>
      </c>
      <c r="H42" s="28" t="s">
        <v>63</v>
      </c>
      <c r="I42" s="30"/>
      <c r="J42" s="30"/>
      <c r="K42" s="30"/>
      <c r="L42" s="28" t="s">
        <v>339</v>
      </c>
      <c r="M42" s="29" t="s">
        <v>164</v>
      </c>
      <c r="N42" s="31" t="s">
        <v>64</v>
      </c>
      <c r="O42" s="31"/>
      <c r="P42" s="28" t="s">
        <v>68</v>
      </c>
      <c r="Q42" s="28"/>
      <c r="R42" s="28"/>
      <c r="S42" s="30"/>
      <c r="T42" s="30"/>
      <c r="U42" s="28"/>
      <c r="V42" s="28"/>
      <c r="W42" s="28"/>
      <c r="X42" s="28"/>
      <c r="Y42" s="28"/>
      <c r="Z42" s="29" t="s">
        <v>169</v>
      </c>
      <c r="AA42" s="28"/>
    </row>
    <row r="43" spans="2:27" ht="111" customHeight="1">
      <c r="B43" s="28" t="s">
        <v>172</v>
      </c>
      <c r="C43" s="28" t="s">
        <v>173</v>
      </c>
      <c r="D43" s="28" t="s">
        <v>173</v>
      </c>
      <c r="E43" s="28"/>
      <c r="F43" s="29" t="s">
        <v>171</v>
      </c>
      <c r="G43" s="29" t="s">
        <v>170</v>
      </c>
      <c r="H43" s="28" t="s">
        <v>63</v>
      </c>
      <c r="I43" s="30"/>
      <c r="J43" s="30"/>
      <c r="K43" s="30"/>
      <c r="L43" s="28" t="s">
        <v>339</v>
      </c>
      <c r="M43" s="29" t="s">
        <v>137</v>
      </c>
      <c r="N43" s="31" t="s">
        <v>64</v>
      </c>
      <c r="O43" s="31"/>
      <c r="P43" s="28" t="s">
        <v>68</v>
      </c>
      <c r="Q43" s="28"/>
      <c r="R43" s="28"/>
      <c r="S43" s="30"/>
      <c r="T43" s="30"/>
      <c r="U43" s="28"/>
      <c r="V43" s="28"/>
      <c r="W43" s="28"/>
      <c r="X43" s="28"/>
      <c r="Y43" s="28"/>
      <c r="Z43" s="29" t="s">
        <v>174</v>
      </c>
      <c r="AA43" s="28"/>
    </row>
    <row r="44" spans="2:27" ht="111" customHeight="1">
      <c r="B44" s="28" t="s">
        <v>177</v>
      </c>
      <c r="C44" s="28" t="s">
        <v>178</v>
      </c>
      <c r="D44" s="28" t="s">
        <v>178</v>
      </c>
      <c r="E44" s="28"/>
      <c r="F44" s="29" t="s">
        <v>176</v>
      </c>
      <c r="G44" s="29" t="s">
        <v>175</v>
      </c>
      <c r="H44" s="28" t="s">
        <v>63</v>
      </c>
      <c r="I44" s="30"/>
      <c r="J44" s="30"/>
      <c r="K44" s="30"/>
      <c r="L44" s="28" t="s">
        <v>339</v>
      </c>
      <c r="M44" s="29" t="s">
        <v>116</v>
      </c>
      <c r="N44" s="31" t="s">
        <v>64</v>
      </c>
      <c r="O44" s="31"/>
      <c r="P44" s="28" t="s">
        <v>68</v>
      </c>
      <c r="Q44" s="28"/>
      <c r="R44" s="28"/>
      <c r="S44" s="30"/>
      <c r="T44" s="30"/>
      <c r="U44" s="28"/>
      <c r="V44" s="28"/>
      <c r="W44" s="28"/>
      <c r="X44" s="28"/>
      <c r="Y44" s="28"/>
      <c r="Z44" s="29" t="s">
        <v>179</v>
      </c>
      <c r="AA44" s="28"/>
    </row>
    <row r="45" spans="2:27" ht="111" customHeight="1">
      <c r="B45" s="28" t="s">
        <v>182</v>
      </c>
      <c r="C45" s="28" t="s">
        <v>183</v>
      </c>
      <c r="D45" s="28" t="s">
        <v>183</v>
      </c>
      <c r="E45" s="28"/>
      <c r="F45" s="29" t="s">
        <v>181</v>
      </c>
      <c r="G45" s="29" t="s">
        <v>180</v>
      </c>
      <c r="H45" s="28" t="s">
        <v>63</v>
      </c>
      <c r="I45" s="30"/>
      <c r="J45" s="30"/>
      <c r="K45" s="30"/>
      <c r="L45" s="28" t="s">
        <v>339</v>
      </c>
      <c r="M45" s="29" t="s">
        <v>185</v>
      </c>
      <c r="N45" s="31" t="s">
        <v>64</v>
      </c>
      <c r="O45" s="31"/>
      <c r="P45" s="28" t="s">
        <v>68</v>
      </c>
      <c r="Q45" s="28"/>
      <c r="R45" s="28"/>
      <c r="S45" s="30"/>
      <c r="T45" s="30"/>
      <c r="U45" s="28"/>
      <c r="V45" s="28"/>
      <c r="W45" s="28"/>
      <c r="X45" s="28"/>
      <c r="Y45" s="28"/>
      <c r="Z45" s="29" t="s">
        <v>184</v>
      </c>
      <c r="AA45" s="28"/>
    </row>
    <row r="46" spans="2:27" ht="111" customHeight="1">
      <c r="B46" s="28" t="s">
        <v>188</v>
      </c>
      <c r="C46" s="28" t="s">
        <v>189</v>
      </c>
      <c r="D46" s="28" t="s">
        <v>189</v>
      </c>
      <c r="E46" s="28"/>
      <c r="F46" s="29" t="s">
        <v>187</v>
      </c>
      <c r="G46" s="29" t="s">
        <v>186</v>
      </c>
      <c r="H46" s="28" t="s">
        <v>63</v>
      </c>
      <c r="I46" s="30"/>
      <c r="J46" s="30"/>
      <c r="K46" s="30"/>
      <c r="L46" s="28" t="s">
        <v>339</v>
      </c>
      <c r="M46" s="29" t="s">
        <v>185</v>
      </c>
      <c r="N46" s="31" t="s">
        <v>64</v>
      </c>
      <c r="O46" s="31"/>
      <c r="P46" s="28" t="s">
        <v>68</v>
      </c>
      <c r="Q46" s="28"/>
      <c r="R46" s="28"/>
      <c r="S46" s="30"/>
      <c r="T46" s="30"/>
      <c r="U46" s="28"/>
      <c r="V46" s="28"/>
      <c r="W46" s="28"/>
      <c r="X46" s="28"/>
      <c r="Y46" s="28"/>
      <c r="Z46" s="29" t="s">
        <v>190</v>
      </c>
      <c r="AA46" s="28"/>
    </row>
    <row r="47" spans="2:27" ht="111" customHeight="1">
      <c r="B47" s="28" t="s">
        <v>193</v>
      </c>
      <c r="C47" s="28" t="s">
        <v>194</v>
      </c>
      <c r="D47" s="28" t="s">
        <v>194</v>
      </c>
      <c r="E47" s="28"/>
      <c r="F47" s="29" t="s">
        <v>192</v>
      </c>
      <c r="G47" s="29" t="s">
        <v>191</v>
      </c>
      <c r="H47" s="28" t="s">
        <v>63</v>
      </c>
      <c r="I47" s="30"/>
      <c r="J47" s="30"/>
      <c r="K47" s="30"/>
      <c r="L47" s="28" t="s">
        <v>339</v>
      </c>
      <c r="M47" s="29" t="s">
        <v>185</v>
      </c>
      <c r="N47" s="31" t="s">
        <v>64</v>
      </c>
      <c r="O47" s="31"/>
      <c r="P47" s="28" t="s">
        <v>68</v>
      </c>
      <c r="Q47" s="28"/>
      <c r="R47" s="28"/>
      <c r="S47" s="30"/>
      <c r="T47" s="30"/>
      <c r="U47" s="28"/>
      <c r="V47" s="28"/>
      <c r="W47" s="28"/>
      <c r="X47" s="28"/>
      <c r="Y47" s="28"/>
      <c r="Z47" s="29" t="s">
        <v>195</v>
      </c>
      <c r="AA47" s="28"/>
    </row>
    <row r="48" spans="2:27" ht="111" customHeight="1">
      <c r="B48" s="28" t="s">
        <v>198</v>
      </c>
      <c r="C48" s="28" t="s">
        <v>199</v>
      </c>
      <c r="D48" s="28" t="s">
        <v>199</v>
      </c>
      <c r="E48" s="28"/>
      <c r="F48" s="29" t="s">
        <v>197</v>
      </c>
      <c r="G48" s="29" t="s">
        <v>196</v>
      </c>
      <c r="H48" s="28" t="s">
        <v>63</v>
      </c>
      <c r="I48" s="30"/>
      <c r="J48" s="30"/>
      <c r="K48" s="30"/>
      <c r="L48" s="28" t="s">
        <v>339</v>
      </c>
      <c r="M48" s="29" t="s">
        <v>201</v>
      </c>
      <c r="N48" s="31" t="s">
        <v>64</v>
      </c>
      <c r="O48" s="31"/>
      <c r="P48" s="28" t="s">
        <v>68</v>
      </c>
      <c r="Q48" s="28"/>
      <c r="R48" s="28"/>
      <c r="S48" s="30"/>
      <c r="T48" s="30"/>
      <c r="U48" s="28"/>
      <c r="V48" s="28"/>
      <c r="W48" s="28"/>
      <c r="X48" s="28"/>
      <c r="Y48" s="28"/>
      <c r="Z48" s="29" t="s">
        <v>200</v>
      </c>
      <c r="AA48" s="28"/>
    </row>
    <row r="49" spans="2:27" ht="111" customHeight="1">
      <c r="B49" s="28" t="s">
        <v>204</v>
      </c>
      <c r="C49" s="28" t="s">
        <v>205</v>
      </c>
      <c r="D49" s="28" t="s">
        <v>205</v>
      </c>
      <c r="E49" s="28"/>
      <c r="F49" s="29" t="s">
        <v>203</v>
      </c>
      <c r="G49" s="29" t="s">
        <v>202</v>
      </c>
      <c r="H49" s="28" t="s">
        <v>63</v>
      </c>
      <c r="I49" s="30"/>
      <c r="J49" s="30"/>
      <c r="K49" s="30"/>
      <c r="L49" s="28" t="s">
        <v>339</v>
      </c>
      <c r="M49" s="29" t="s">
        <v>185</v>
      </c>
      <c r="N49" s="31" t="s">
        <v>64</v>
      </c>
      <c r="O49" s="31"/>
      <c r="P49" s="28" t="s">
        <v>68</v>
      </c>
      <c r="Q49" s="28"/>
      <c r="R49" s="28"/>
      <c r="S49" s="30"/>
      <c r="T49" s="30"/>
      <c r="U49" s="28"/>
      <c r="V49" s="28"/>
      <c r="W49" s="28"/>
      <c r="X49" s="28"/>
      <c r="Y49" s="28"/>
      <c r="Z49" s="29" t="s">
        <v>206</v>
      </c>
      <c r="AA49" s="28"/>
    </row>
    <row r="50" spans="2:27" ht="111" customHeight="1">
      <c r="B50" s="28" t="s">
        <v>209</v>
      </c>
      <c r="C50" s="28" t="s">
        <v>210</v>
      </c>
      <c r="D50" s="28" t="s">
        <v>210</v>
      </c>
      <c r="E50" s="28"/>
      <c r="F50" s="29" t="s">
        <v>208</v>
      </c>
      <c r="G50" s="29" t="s">
        <v>207</v>
      </c>
      <c r="H50" s="28" t="s">
        <v>63</v>
      </c>
      <c r="I50" s="30"/>
      <c r="J50" s="30"/>
      <c r="K50" s="30"/>
      <c r="L50" s="28" t="s">
        <v>339</v>
      </c>
      <c r="M50" s="29" t="s">
        <v>212</v>
      </c>
      <c r="N50" s="31" t="s">
        <v>64</v>
      </c>
      <c r="O50" s="31"/>
      <c r="P50" s="28" t="s">
        <v>68</v>
      </c>
      <c r="Q50" s="28"/>
      <c r="R50" s="28"/>
      <c r="S50" s="30"/>
      <c r="T50" s="30"/>
      <c r="U50" s="28"/>
      <c r="V50" s="28"/>
      <c r="W50" s="28"/>
      <c r="X50" s="28"/>
      <c r="Y50" s="28"/>
      <c r="Z50" s="29" t="s">
        <v>211</v>
      </c>
      <c r="AA50" s="28"/>
    </row>
    <row r="51" spans="2:27" ht="111" customHeight="1">
      <c r="B51" s="28" t="s">
        <v>215</v>
      </c>
      <c r="C51" s="28" t="s">
        <v>216</v>
      </c>
      <c r="D51" s="28" t="s">
        <v>216</v>
      </c>
      <c r="E51" s="28"/>
      <c r="F51" s="29" t="s">
        <v>214</v>
      </c>
      <c r="G51" s="29" t="s">
        <v>213</v>
      </c>
      <c r="H51" s="28" t="s">
        <v>63</v>
      </c>
      <c r="I51" s="30"/>
      <c r="J51" s="30"/>
      <c r="K51" s="30"/>
      <c r="L51" s="28" t="s">
        <v>339</v>
      </c>
      <c r="M51" s="29" t="s">
        <v>212</v>
      </c>
      <c r="N51" s="31" t="s">
        <v>64</v>
      </c>
      <c r="O51" s="31"/>
      <c r="P51" s="28" t="s">
        <v>68</v>
      </c>
      <c r="Q51" s="28"/>
      <c r="R51" s="28"/>
      <c r="S51" s="30"/>
      <c r="T51" s="30"/>
      <c r="U51" s="28"/>
      <c r="V51" s="28"/>
      <c r="W51" s="28"/>
      <c r="X51" s="28"/>
      <c r="Y51" s="28"/>
      <c r="Z51" s="29" t="s">
        <v>217</v>
      </c>
      <c r="AA51" s="28"/>
    </row>
    <row r="52" spans="2:27" ht="111" customHeight="1">
      <c r="B52" s="28" t="s">
        <v>220</v>
      </c>
      <c r="C52" s="28" t="s">
        <v>221</v>
      </c>
      <c r="D52" s="28" t="s">
        <v>221</v>
      </c>
      <c r="E52" s="28"/>
      <c r="F52" s="29" t="s">
        <v>219</v>
      </c>
      <c r="G52" s="29" t="s">
        <v>218</v>
      </c>
      <c r="H52" s="28" t="s">
        <v>63</v>
      </c>
      <c r="I52" s="30"/>
      <c r="J52" s="30"/>
      <c r="K52" s="30"/>
      <c r="L52" s="28" t="s">
        <v>339</v>
      </c>
      <c r="M52" s="29" t="s">
        <v>223</v>
      </c>
      <c r="N52" s="31" t="s">
        <v>64</v>
      </c>
      <c r="O52" s="31"/>
      <c r="P52" s="28" t="s">
        <v>68</v>
      </c>
      <c r="Q52" s="28"/>
      <c r="R52" s="28"/>
      <c r="S52" s="30"/>
      <c r="T52" s="30"/>
      <c r="U52" s="28"/>
      <c r="V52" s="28"/>
      <c r="W52" s="28"/>
      <c r="X52" s="28"/>
      <c r="Y52" s="28"/>
      <c r="Z52" s="29" t="s">
        <v>222</v>
      </c>
      <c r="AA52" s="28"/>
    </row>
    <row r="53" spans="2:27" ht="111" customHeight="1">
      <c r="B53" s="28" t="s">
        <v>226</v>
      </c>
      <c r="C53" s="28" t="s">
        <v>227</v>
      </c>
      <c r="D53" s="28" t="s">
        <v>227</v>
      </c>
      <c r="E53" s="28"/>
      <c r="F53" s="29" t="s">
        <v>225</v>
      </c>
      <c r="G53" s="29" t="s">
        <v>224</v>
      </c>
      <c r="H53" s="28" t="s">
        <v>63</v>
      </c>
      <c r="I53" s="30"/>
      <c r="J53" s="30"/>
      <c r="K53" s="30"/>
      <c r="L53" s="28" t="s">
        <v>339</v>
      </c>
      <c r="M53" s="29" t="s">
        <v>212</v>
      </c>
      <c r="N53" s="31" t="s">
        <v>64</v>
      </c>
      <c r="O53" s="31"/>
      <c r="P53" s="28" t="s">
        <v>68</v>
      </c>
      <c r="Q53" s="28"/>
      <c r="R53" s="28"/>
      <c r="S53" s="30"/>
      <c r="T53" s="30"/>
      <c r="U53" s="28"/>
      <c r="V53" s="28"/>
      <c r="W53" s="28"/>
      <c r="X53" s="28"/>
      <c r="Y53" s="28"/>
      <c r="Z53" s="29" t="s">
        <v>228</v>
      </c>
      <c r="AA53" s="28"/>
    </row>
    <row r="54" spans="2:27" ht="111" customHeight="1">
      <c r="B54" s="28" t="s">
        <v>231</v>
      </c>
      <c r="C54" s="28" t="s">
        <v>232</v>
      </c>
      <c r="D54" s="28" t="s">
        <v>232</v>
      </c>
      <c r="E54" s="28"/>
      <c r="F54" s="29" t="s">
        <v>230</v>
      </c>
      <c r="G54" s="29" t="s">
        <v>229</v>
      </c>
      <c r="H54" s="28" t="s">
        <v>63</v>
      </c>
      <c r="I54" s="30"/>
      <c r="J54" s="30"/>
      <c r="K54" s="30"/>
      <c r="L54" s="28" t="s">
        <v>339</v>
      </c>
      <c r="M54" s="29" t="s">
        <v>212</v>
      </c>
      <c r="N54" s="31" t="s">
        <v>64</v>
      </c>
      <c r="O54" s="31"/>
      <c r="P54" s="28" t="s">
        <v>68</v>
      </c>
      <c r="Q54" s="28"/>
      <c r="R54" s="28"/>
      <c r="S54" s="30"/>
      <c r="T54" s="30"/>
      <c r="U54" s="28"/>
      <c r="V54" s="28"/>
      <c r="W54" s="28"/>
      <c r="X54" s="28"/>
      <c r="Y54" s="28"/>
      <c r="Z54" s="29" t="s">
        <v>233</v>
      </c>
      <c r="AA54" s="28"/>
    </row>
    <row r="55" spans="2:27" ht="111" customHeight="1">
      <c r="B55" s="28" t="s">
        <v>236</v>
      </c>
      <c r="C55" s="28" t="s">
        <v>237</v>
      </c>
      <c r="D55" s="28" t="s">
        <v>237</v>
      </c>
      <c r="E55" s="28"/>
      <c r="F55" s="29" t="s">
        <v>235</v>
      </c>
      <c r="G55" s="29" t="s">
        <v>234</v>
      </c>
      <c r="H55" s="28" t="s">
        <v>63</v>
      </c>
      <c r="I55" s="30"/>
      <c r="J55" s="30"/>
      <c r="K55" s="30"/>
      <c r="L55" s="28" t="s">
        <v>339</v>
      </c>
      <c r="M55" s="29" t="s">
        <v>212</v>
      </c>
      <c r="N55" s="31" t="s">
        <v>64</v>
      </c>
      <c r="O55" s="31"/>
      <c r="P55" s="28" t="s">
        <v>68</v>
      </c>
      <c r="Q55" s="28"/>
      <c r="R55" s="28"/>
      <c r="S55" s="30"/>
      <c r="T55" s="30"/>
      <c r="U55" s="28"/>
      <c r="V55" s="28"/>
      <c r="W55" s="28"/>
      <c r="X55" s="28"/>
      <c r="Y55" s="28"/>
      <c r="Z55" s="29" t="s">
        <v>238</v>
      </c>
      <c r="AA55" s="28"/>
    </row>
    <row r="56" spans="2:27" ht="111" customHeight="1">
      <c r="B56" s="28" t="s">
        <v>241</v>
      </c>
      <c r="C56" s="28" t="s">
        <v>242</v>
      </c>
      <c r="D56" s="28" t="s">
        <v>242</v>
      </c>
      <c r="E56" s="28"/>
      <c r="F56" s="29" t="s">
        <v>240</v>
      </c>
      <c r="G56" s="29" t="s">
        <v>239</v>
      </c>
      <c r="H56" s="28" t="s">
        <v>63</v>
      </c>
      <c r="I56" s="30"/>
      <c r="J56" s="30"/>
      <c r="K56" s="30"/>
      <c r="L56" s="28" t="s">
        <v>339</v>
      </c>
      <c r="M56" s="29" t="s">
        <v>244</v>
      </c>
      <c r="N56" s="31" t="s">
        <v>64</v>
      </c>
      <c r="O56" s="31"/>
      <c r="P56" s="28" t="s">
        <v>68</v>
      </c>
      <c r="Q56" s="28"/>
      <c r="R56" s="28"/>
      <c r="S56" s="30"/>
      <c r="T56" s="30"/>
      <c r="U56" s="28"/>
      <c r="V56" s="28"/>
      <c r="W56" s="28"/>
      <c r="X56" s="28"/>
      <c r="Y56" s="28"/>
      <c r="Z56" s="29" t="s">
        <v>243</v>
      </c>
      <c r="AA56" s="28"/>
    </row>
    <row r="57" spans="2:27" ht="111" customHeight="1">
      <c r="B57" s="28" t="s">
        <v>247</v>
      </c>
      <c r="C57" s="28" t="s">
        <v>248</v>
      </c>
      <c r="D57" s="28" t="s">
        <v>248</v>
      </c>
      <c r="E57" s="28"/>
      <c r="F57" s="29" t="s">
        <v>246</v>
      </c>
      <c r="G57" s="29" t="s">
        <v>245</v>
      </c>
      <c r="H57" s="28" t="s">
        <v>63</v>
      </c>
      <c r="I57" s="30"/>
      <c r="J57" s="30"/>
      <c r="K57" s="30"/>
      <c r="L57" s="28" t="s">
        <v>339</v>
      </c>
      <c r="M57" s="29" t="s">
        <v>244</v>
      </c>
      <c r="N57" s="31" t="s">
        <v>64</v>
      </c>
      <c r="O57" s="31"/>
      <c r="P57" s="28" t="s">
        <v>68</v>
      </c>
      <c r="Q57" s="28"/>
      <c r="R57" s="28"/>
      <c r="S57" s="30"/>
      <c r="T57" s="30"/>
      <c r="U57" s="28"/>
      <c r="V57" s="28"/>
      <c r="W57" s="28"/>
      <c r="X57" s="28"/>
      <c r="Y57" s="28"/>
      <c r="Z57" s="29" t="s">
        <v>249</v>
      </c>
      <c r="AA57" s="28"/>
    </row>
    <row r="58" spans="2:27" ht="111" customHeight="1">
      <c r="B58" s="28" t="s">
        <v>252</v>
      </c>
      <c r="C58" s="28" t="s">
        <v>253</v>
      </c>
      <c r="D58" s="28" t="s">
        <v>253</v>
      </c>
      <c r="E58" s="28"/>
      <c r="F58" s="29" t="s">
        <v>251</v>
      </c>
      <c r="G58" s="29" t="s">
        <v>250</v>
      </c>
      <c r="H58" s="28" t="s">
        <v>63</v>
      </c>
      <c r="I58" s="30"/>
      <c r="J58" s="30"/>
      <c r="K58" s="30"/>
      <c r="L58" s="28" t="s">
        <v>339</v>
      </c>
      <c r="M58" s="29" t="s">
        <v>244</v>
      </c>
      <c r="N58" s="31" t="s">
        <v>64</v>
      </c>
      <c r="O58" s="31"/>
      <c r="P58" s="28" t="s">
        <v>68</v>
      </c>
      <c r="Q58" s="28"/>
      <c r="R58" s="28"/>
      <c r="S58" s="30"/>
      <c r="T58" s="30"/>
      <c r="U58" s="28"/>
      <c r="V58" s="28"/>
      <c r="W58" s="28"/>
      <c r="X58" s="28"/>
      <c r="Y58" s="28"/>
      <c r="Z58" s="29" t="s">
        <v>254</v>
      </c>
      <c r="AA58" s="28"/>
    </row>
    <row r="59" spans="2:27" ht="111" customHeight="1">
      <c r="B59" s="28" t="s">
        <v>257</v>
      </c>
      <c r="C59" s="28" t="s">
        <v>258</v>
      </c>
      <c r="D59" s="28" t="s">
        <v>258</v>
      </c>
      <c r="E59" s="28"/>
      <c r="F59" s="29" t="s">
        <v>256</v>
      </c>
      <c r="G59" s="29" t="s">
        <v>255</v>
      </c>
      <c r="H59" s="28" t="s">
        <v>63</v>
      </c>
      <c r="I59" s="30"/>
      <c r="J59" s="30"/>
      <c r="K59" s="30"/>
      <c r="L59" s="28" t="s">
        <v>339</v>
      </c>
      <c r="M59" s="29" t="s">
        <v>244</v>
      </c>
      <c r="N59" s="31" t="s">
        <v>64</v>
      </c>
      <c r="O59" s="31"/>
      <c r="P59" s="28" t="s">
        <v>68</v>
      </c>
      <c r="Q59" s="28"/>
      <c r="R59" s="28"/>
      <c r="S59" s="30"/>
      <c r="T59" s="30"/>
      <c r="U59" s="28"/>
      <c r="V59" s="28"/>
      <c r="W59" s="28"/>
      <c r="X59" s="28"/>
      <c r="Y59" s="28"/>
      <c r="Z59" s="29" t="s">
        <v>259</v>
      </c>
      <c r="AA59" s="28"/>
    </row>
    <row r="60" spans="2:27" ht="111" customHeight="1">
      <c r="B60" s="28" t="s">
        <v>262</v>
      </c>
      <c r="C60" s="28" t="s">
        <v>263</v>
      </c>
      <c r="D60" s="28" t="s">
        <v>263</v>
      </c>
      <c r="E60" s="28"/>
      <c r="F60" s="29" t="s">
        <v>261</v>
      </c>
      <c r="G60" s="29" t="s">
        <v>260</v>
      </c>
      <c r="H60" s="28" t="s">
        <v>63</v>
      </c>
      <c r="I60" s="30"/>
      <c r="J60" s="30"/>
      <c r="K60" s="30"/>
      <c r="L60" s="28" t="s">
        <v>339</v>
      </c>
      <c r="M60" s="29" t="s">
        <v>265</v>
      </c>
      <c r="N60" s="31" t="s">
        <v>64</v>
      </c>
      <c r="O60" s="31"/>
      <c r="P60" s="28" t="s">
        <v>68</v>
      </c>
      <c r="Q60" s="28"/>
      <c r="R60" s="28"/>
      <c r="S60" s="30"/>
      <c r="T60" s="30"/>
      <c r="U60" s="28"/>
      <c r="V60" s="28"/>
      <c r="W60" s="28"/>
      <c r="X60" s="28"/>
      <c r="Y60" s="28"/>
      <c r="Z60" s="29" t="s">
        <v>264</v>
      </c>
      <c r="AA60" s="28"/>
    </row>
    <row r="61" spans="2:27" ht="111" customHeight="1">
      <c r="B61" s="28" t="s">
        <v>268</v>
      </c>
      <c r="C61" s="28" t="s">
        <v>269</v>
      </c>
      <c r="D61" s="28" t="s">
        <v>269</v>
      </c>
      <c r="E61" s="28"/>
      <c r="F61" s="29" t="s">
        <v>267</v>
      </c>
      <c r="G61" s="29" t="s">
        <v>266</v>
      </c>
      <c r="H61" s="28" t="s">
        <v>63</v>
      </c>
      <c r="I61" s="30"/>
      <c r="J61" s="30"/>
      <c r="K61" s="30"/>
      <c r="L61" s="28" t="s">
        <v>339</v>
      </c>
      <c r="M61" s="29" t="s">
        <v>265</v>
      </c>
      <c r="N61" s="31" t="s">
        <v>64</v>
      </c>
      <c r="O61" s="31"/>
      <c r="P61" s="28" t="s">
        <v>68</v>
      </c>
      <c r="Q61" s="28"/>
      <c r="R61" s="28"/>
      <c r="S61" s="30"/>
      <c r="T61" s="30"/>
      <c r="U61" s="28"/>
      <c r="V61" s="28"/>
      <c r="W61" s="28"/>
      <c r="X61" s="28"/>
      <c r="Y61" s="28"/>
      <c r="Z61" s="29" t="s">
        <v>270</v>
      </c>
      <c r="AA61" s="28"/>
    </row>
    <row r="62" spans="2:27" ht="111" customHeight="1">
      <c r="B62" s="28" t="s">
        <v>273</v>
      </c>
      <c r="C62" s="28" t="s">
        <v>274</v>
      </c>
      <c r="D62" s="28" t="s">
        <v>274</v>
      </c>
      <c r="E62" s="28"/>
      <c r="F62" s="29" t="s">
        <v>272</v>
      </c>
      <c r="G62" s="29" t="s">
        <v>271</v>
      </c>
      <c r="H62" s="28" t="s">
        <v>63</v>
      </c>
      <c r="I62" s="30"/>
      <c r="J62" s="30"/>
      <c r="K62" s="30"/>
      <c r="L62" s="28" t="s">
        <v>339</v>
      </c>
      <c r="M62" s="29" t="s">
        <v>276</v>
      </c>
      <c r="N62" s="31" t="s">
        <v>64</v>
      </c>
      <c r="O62" s="31"/>
      <c r="P62" s="28" t="s">
        <v>68</v>
      </c>
      <c r="Q62" s="28"/>
      <c r="R62" s="28"/>
      <c r="S62" s="30"/>
      <c r="T62" s="30"/>
      <c r="U62" s="28"/>
      <c r="V62" s="28"/>
      <c r="W62" s="28"/>
      <c r="X62" s="28"/>
      <c r="Y62" s="28"/>
      <c r="Z62" s="29" t="s">
        <v>275</v>
      </c>
      <c r="AA62" s="28"/>
    </row>
    <row r="63" spans="2:27" ht="111" customHeight="1">
      <c r="B63" s="28" t="s">
        <v>279</v>
      </c>
      <c r="C63" s="28" t="s">
        <v>280</v>
      </c>
      <c r="D63" s="28" t="s">
        <v>280</v>
      </c>
      <c r="E63" s="28"/>
      <c r="F63" s="29" t="s">
        <v>278</v>
      </c>
      <c r="G63" s="29" t="s">
        <v>277</v>
      </c>
      <c r="H63" s="28" t="s">
        <v>63</v>
      </c>
      <c r="I63" s="30"/>
      <c r="J63" s="30"/>
      <c r="K63" s="30"/>
      <c r="L63" s="28" t="s">
        <v>339</v>
      </c>
      <c r="M63" s="29" t="s">
        <v>265</v>
      </c>
      <c r="N63" s="31" t="s">
        <v>64</v>
      </c>
      <c r="O63" s="31"/>
      <c r="P63" s="28" t="s">
        <v>68</v>
      </c>
      <c r="Q63" s="28"/>
      <c r="R63" s="28"/>
      <c r="S63" s="30"/>
      <c r="T63" s="30"/>
      <c r="U63" s="28"/>
      <c r="V63" s="28"/>
      <c r="W63" s="28"/>
      <c r="X63" s="28"/>
      <c r="Y63" s="28"/>
      <c r="Z63" s="29" t="s">
        <v>281</v>
      </c>
      <c r="AA63" s="28"/>
    </row>
    <row r="64" spans="2:27" ht="111" customHeight="1">
      <c r="B64" s="28" t="s">
        <v>284</v>
      </c>
      <c r="C64" s="28" t="s">
        <v>285</v>
      </c>
      <c r="D64" s="28" t="s">
        <v>285</v>
      </c>
      <c r="E64" s="28"/>
      <c r="F64" s="29" t="s">
        <v>283</v>
      </c>
      <c r="G64" s="29" t="s">
        <v>282</v>
      </c>
      <c r="H64" s="28" t="s">
        <v>63</v>
      </c>
      <c r="I64" s="30"/>
      <c r="J64" s="30"/>
      <c r="K64" s="30"/>
      <c r="L64" s="28" t="s">
        <v>339</v>
      </c>
      <c r="M64" s="29" t="s">
        <v>110</v>
      </c>
      <c r="N64" s="31" t="s">
        <v>64</v>
      </c>
      <c r="O64" s="31"/>
      <c r="P64" s="28" t="s">
        <v>68</v>
      </c>
      <c r="Q64" s="28"/>
      <c r="R64" s="28"/>
      <c r="S64" s="30"/>
      <c r="T64" s="30"/>
      <c r="U64" s="28"/>
      <c r="V64" s="28"/>
      <c r="W64" s="28"/>
      <c r="X64" s="28"/>
      <c r="Y64" s="28"/>
      <c r="Z64" s="29" t="s">
        <v>286</v>
      </c>
      <c r="AA64" s="28"/>
    </row>
    <row r="65" spans="2:27" ht="111" customHeight="1">
      <c r="B65" s="28" t="s">
        <v>289</v>
      </c>
      <c r="C65" s="28" t="s">
        <v>290</v>
      </c>
      <c r="D65" s="28" t="s">
        <v>290</v>
      </c>
      <c r="E65" s="28"/>
      <c r="F65" s="29" t="s">
        <v>288</v>
      </c>
      <c r="G65" s="29" t="s">
        <v>287</v>
      </c>
      <c r="H65" s="28" t="s">
        <v>63</v>
      </c>
      <c r="I65" s="30"/>
      <c r="J65" s="30"/>
      <c r="K65" s="30"/>
      <c r="L65" s="28" t="s">
        <v>339</v>
      </c>
      <c r="M65" s="29" t="s">
        <v>292</v>
      </c>
      <c r="N65" s="31" t="s">
        <v>64</v>
      </c>
      <c r="O65" s="31"/>
      <c r="P65" s="28" t="s">
        <v>68</v>
      </c>
      <c r="Q65" s="28"/>
      <c r="R65" s="28"/>
      <c r="S65" s="30"/>
      <c r="T65" s="30"/>
      <c r="U65" s="28"/>
      <c r="V65" s="28"/>
      <c r="W65" s="28"/>
      <c r="X65" s="28"/>
      <c r="Y65" s="28"/>
      <c r="Z65" s="29" t="s">
        <v>291</v>
      </c>
      <c r="AA65" s="28"/>
    </row>
    <row r="66" spans="2:27" ht="111" customHeight="1">
      <c r="B66" s="28" t="s">
        <v>295</v>
      </c>
      <c r="C66" s="28" t="s">
        <v>296</v>
      </c>
      <c r="D66" s="28" t="s">
        <v>296</v>
      </c>
      <c r="E66" s="28"/>
      <c r="F66" s="29" t="s">
        <v>294</v>
      </c>
      <c r="G66" s="29" t="s">
        <v>293</v>
      </c>
      <c r="H66" s="28" t="s">
        <v>63</v>
      </c>
      <c r="I66" s="30"/>
      <c r="J66" s="30"/>
      <c r="K66" s="30"/>
      <c r="L66" s="28" t="s">
        <v>339</v>
      </c>
      <c r="M66" s="29" t="s">
        <v>99</v>
      </c>
      <c r="N66" s="31" t="s">
        <v>64</v>
      </c>
      <c r="O66" s="31"/>
      <c r="P66" s="28" t="s">
        <v>68</v>
      </c>
      <c r="Q66" s="28"/>
      <c r="R66" s="28"/>
      <c r="S66" s="30"/>
      <c r="T66" s="30"/>
      <c r="U66" s="28"/>
      <c r="V66" s="28"/>
      <c r="W66" s="28"/>
      <c r="X66" s="28"/>
      <c r="Y66" s="28"/>
      <c r="Z66" s="29" t="s">
        <v>297</v>
      </c>
      <c r="AA66" s="28"/>
    </row>
    <row r="67" spans="2:27" ht="111" customHeight="1">
      <c r="B67" s="28" t="s">
        <v>300</v>
      </c>
      <c r="C67" s="28" t="s">
        <v>301</v>
      </c>
      <c r="D67" s="28" t="s">
        <v>301</v>
      </c>
      <c r="E67" s="28"/>
      <c r="F67" s="29" t="s">
        <v>299</v>
      </c>
      <c r="G67" s="29" t="s">
        <v>298</v>
      </c>
      <c r="H67" s="28" t="s">
        <v>63</v>
      </c>
      <c r="I67" s="30"/>
      <c r="J67" s="30"/>
      <c r="K67" s="30"/>
      <c r="L67" s="28" t="s">
        <v>339</v>
      </c>
      <c r="M67" s="29" t="s">
        <v>265</v>
      </c>
      <c r="N67" s="31" t="s">
        <v>64</v>
      </c>
      <c r="O67" s="31"/>
      <c r="P67" s="28" t="s">
        <v>68</v>
      </c>
      <c r="Q67" s="28"/>
      <c r="R67" s="28"/>
      <c r="S67" s="30"/>
      <c r="T67" s="30"/>
      <c r="U67" s="28"/>
      <c r="V67" s="28"/>
      <c r="W67" s="28"/>
      <c r="X67" s="28"/>
      <c r="Y67" s="28"/>
      <c r="Z67" s="29" t="s">
        <v>302</v>
      </c>
      <c r="AA67" s="28"/>
    </row>
    <row r="68" spans="2:27" ht="111" customHeight="1">
      <c r="B68" s="28" t="s">
        <v>305</v>
      </c>
      <c r="C68" s="28" t="s">
        <v>306</v>
      </c>
      <c r="D68" s="28" t="s">
        <v>306</v>
      </c>
      <c r="E68" s="28"/>
      <c r="F68" s="29" t="s">
        <v>304</v>
      </c>
      <c r="G68" s="29" t="s">
        <v>303</v>
      </c>
      <c r="H68" s="28" t="s">
        <v>63</v>
      </c>
      <c r="I68" s="30"/>
      <c r="J68" s="30"/>
      <c r="K68" s="30"/>
      <c r="L68" s="28" t="s">
        <v>339</v>
      </c>
      <c r="M68" s="29" t="s">
        <v>308</v>
      </c>
      <c r="N68" s="31" t="s">
        <v>64</v>
      </c>
      <c r="O68" s="31"/>
      <c r="P68" s="28" t="s">
        <v>68</v>
      </c>
      <c r="Q68" s="28"/>
      <c r="R68" s="28"/>
      <c r="S68" s="30"/>
      <c r="T68" s="30"/>
      <c r="U68" s="28"/>
      <c r="V68" s="28"/>
      <c r="W68" s="28"/>
      <c r="X68" s="28"/>
      <c r="Y68" s="28"/>
      <c r="Z68" s="29" t="s">
        <v>307</v>
      </c>
      <c r="AA68" s="28"/>
    </row>
    <row r="69" spans="2:27" ht="111" customHeight="1">
      <c r="B69" s="28" t="s">
        <v>311</v>
      </c>
      <c r="C69" s="28" t="s">
        <v>312</v>
      </c>
      <c r="D69" s="28" t="s">
        <v>312</v>
      </c>
      <c r="E69" s="28"/>
      <c r="F69" s="29" t="s">
        <v>310</v>
      </c>
      <c r="G69" s="29" t="s">
        <v>309</v>
      </c>
      <c r="H69" s="28" t="s">
        <v>63</v>
      </c>
      <c r="I69" s="30"/>
      <c r="J69" s="30"/>
      <c r="K69" s="30"/>
      <c r="L69" s="28" t="s">
        <v>339</v>
      </c>
      <c r="M69" s="29" t="s">
        <v>185</v>
      </c>
      <c r="N69" s="31" t="s">
        <v>64</v>
      </c>
      <c r="O69" s="31"/>
      <c r="P69" s="28" t="s">
        <v>68</v>
      </c>
      <c r="Q69" s="28"/>
      <c r="R69" s="28"/>
      <c r="S69" s="30"/>
      <c r="T69" s="30"/>
      <c r="U69" s="28"/>
      <c r="V69" s="28"/>
      <c r="W69" s="28"/>
      <c r="X69" s="28"/>
      <c r="Y69" s="28"/>
      <c r="Z69" s="29" t="s">
        <v>313</v>
      </c>
      <c r="AA69" s="28"/>
    </row>
    <row r="70" spans="2:27" ht="111" customHeight="1">
      <c r="B70" s="28" t="s">
        <v>316</v>
      </c>
      <c r="C70" s="28" t="s">
        <v>317</v>
      </c>
      <c r="D70" s="28" t="s">
        <v>317</v>
      </c>
      <c r="E70" s="28"/>
      <c r="F70" s="29" t="s">
        <v>315</v>
      </c>
      <c r="G70" s="29" t="s">
        <v>314</v>
      </c>
      <c r="H70" s="28" t="s">
        <v>63</v>
      </c>
      <c r="I70" s="30"/>
      <c r="J70" s="30"/>
      <c r="K70" s="30"/>
      <c r="L70" s="28" t="s">
        <v>339</v>
      </c>
      <c r="M70" s="29" t="s">
        <v>185</v>
      </c>
      <c r="N70" s="31" t="s">
        <v>64</v>
      </c>
      <c r="O70" s="31"/>
      <c r="P70" s="28" t="s">
        <v>68</v>
      </c>
      <c r="Q70" s="28"/>
      <c r="R70" s="28"/>
      <c r="S70" s="30"/>
      <c r="T70" s="30"/>
      <c r="U70" s="28"/>
      <c r="V70" s="28"/>
      <c r="W70" s="28"/>
      <c r="X70" s="28"/>
      <c r="Y70" s="28"/>
      <c r="Z70" s="29" t="s">
        <v>318</v>
      </c>
      <c r="AA70" s="28"/>
    </row>
    <row r="71" spans="2:27" ht="111" customHeight="1">
      <c r="B71" s="28" t="s">
        <v>321</v>
      </c>
      <c r="C71" s="28" t="s">
        <v>322</v>
      </c>
      <c r="D71" s="28" t="s">
        <v>322</v>
      </c>
      <c r="E71" s="28"/>
      <c r="F71" s="29" t="s">
        <v>320</v>
      </c>
      <c r="G71" s="29" t="s">
        <v>319</v>
      </c>
      <c r="H71" s="28" t="s">
        <v>63</v>
      </c>
      <c r="I71" s="30"/>
      <c r="J71" s="30"/>
      <c r="K71" s="30"/>
      <c r="L71" s="28" t="s">
        <v>339</v>
      </c>
      <c r="M71" s="29" t="s">
        <v>164</v>
      </c>
      <c r="N71" s="31" t="s">
        <v>64</v>
      </c>
      <c r="O71" s="31"/>
      <c r="P71" s="28" t="s">
        <v>68</v>
      </c>
      <c r="Q71" s="28"/>
      <c r="R71" s="28"/>
      <c r="S71" s="30"/>
      <c r="T71" s="30"/>
      <c r="U71" s="28"/>
      <c r="V71" s="28"/>
      <c r="W71" s="28"/>
      <c r="X71" s="28"/>
      <c r="Y71" s="28"/>
      <c r="Z71" s="29" t="s">
        <v>323</v>
      </c>
      <c r="AA71" s="28"/>
    </row>
    <row r="72" spans="2:27" ht="111" customHeight="1">
      <c r="B72" s="28" t="s">
        <v>326</v>
      </c>
      <c r="C72" s="28" t="s">
        <v>327</v>
      </c>
      <c r="D72" s="28" t="s">
        <v>327</v>
      </c>
      <c r="E72" s="28"/>
      <c r="F72" s="29" t="s">
        <v>325</v>
      </c>
      <c r="G72" s="29" t="s">
        <v>324</v>
      </c>
      <c r="H72" s="28" t="s">
        <v>63</v>
      </c>
      <c r="I72" s="30"/>
      <c r="J72" s="30"/>
      <c r="K72" s="30"/>
      <c r="L72" s="28" t="s">
        <v>339</v>
      </c>
      <c r="M72" s="29" t="s">
        <v>148</v>
      </c>
      <c r="N72" s="31" t="s">
        <v>64</v>
      </c>
      <c r="O72" s="31"/>
      <c r="P72" s="28" t="s">
        <v>68</v>
      </c>
      <c r="Q72" s="28"/>
      <c r="R72" s="28"/>
      <c r="S72" s="30"/>
      <c r="T72" s="30"/>
      <c r="U72" s="28"/>
      <c r="V72" s="28"/>
      <c r="W72" s="28"/>
      <c r="X72" s="28"/>
      <c r="Y72" s="28"/>
      <c r="Z72" s="29" t="s">
        <v>328</v>
      </c>
      <c r="AA72" s="28"/>
    </row>
    <row r="73" spans="2:27" ht="111" customHeight="1">
      <c r="B73" s="28" t="s">
        <v>331</v>
      </c>
      <c r="C73" s="28" t="s">
        <v>332</v>
      </c>
      <c r="D73" s="28" t="s">
        <v>332</v>
      </c>
      <c r="E73" s="28"/>
      <c r="F73" s="29" t="s">
        <v>330</v>
      </c>
      <c r="G73" s="29" t="s">
        <v>329</v>
      </c>
      <c r="H73" s="28" t="s">
        <v>63</v>
      </c>
      <c r="I73" s="30"/>
      <c r="J73" s="30"/>
      <c r="K73" s="30"/>
      <c r="L73" s="28" t="s">
        <v>339</v>
      </c>
      <c r="M73" s="29" t="s">
        <v>148</v>
      </c>
      <c r="N73" s="31" t="s">
        <v>64</v>
      </c>
      <c r="O73" s="31"/>
      <c r="P73" s="28" t="s">
        <v>68</v>
      </c>
      <c r="Q73" s="28"/>
      <c r="R73" s="28"/>
      <c r="S73" s="30"/>
      <c r="T73" s="30"/>
      <c r="U73" s="28"/>
      <c r="V73" s="28"/>
      <c r="W73" s="28"/>
      <c r="X73" s="28"/>
      <c r="Y73" s="28"/>
      <c r="Z73" s="29" t="s">
        <v>333</v>
      </c>
      <c r="AA73" s="28"/>
    </row>
    <row r="74" spans="2:27" ht="111" customHeight="1">
      <c r="B74" s="28" t="s">
        <v>336</v>
      </c>
      <c r="C74" s="28" t="s">
        <v>337</v>
      </c>
      <c r="D74" s="28" t="s">
        <v>337</v>
      </c>
      <c r="E74" s="28"/>
      <c r="F74" s="29" t="s">
        <v>335</v>
      </c>
      <c r="G74" s="29" t="s">
        <v>334</v>
      </c>
      <c r="H74" s="28" t="s">
        <v>63</v>
      </c>
      <c r="I74" s="30"/>
      <c r="J74" s="30"/>
      <c r="K74" s="30"/>
      <c r="L74" s="28" t="s">
        <v>339</v>
      </c>
      <c r="M74" s="29" t="s">
        <v>148</v>
      </c>
      <c r="N74" s="31" t="s">
        <v>64</v>
      </c>
      <c r="O74" s="31"/>
      <c r="P74" s="28" t="s">
        <v>68</v>
      </c>
      <c r="Q74" s="28"/>
      <c r="R74" s="28"/>
      <c r="S74" s="30"/>
      <c r="T74" s="30"/>
      <c r="U74" s="28"/>
      <c r="V74" s="28"/>
      <c r="W74" s="28"/>
      <c r="X74" s="28"/>
      <c r="Y74" s="28"/>
      <c r="Z74" s="29" t="s">
        <v>338</v>
      </c>
      <c r="AA74" s="28"/>
    </row>
    <row r="75" spans="2:27">
      <c r="B75" s="28"/>
      <c r="C75" s="28"/>
      <c r="D75" s="28"/>
      <c r="E75" s="28"/>
      <c r="F75" s="29"/>
      <c r="G75" s="29"/>
      <c r="H75" s="28"/>
      <c r="I75" s="30"/>
      <c r="J75" s="30"/>
      <c r="K75" s="30"/>
      <c r="L75" s="28"/>
      <c r="M75" s="29"/>
      <c r="N75" s="31"/>
      <c r="O75" s="31"/>
      <c r="P75" s="28"/>
      <c r="Q75" s="28"/>
      <c r="R75" s="28"/>
      <c r="S75" s="30"/>
      <c r="T75" s="30"/>
      <c r="U75" s="28"/>
      <c r="V75" s="28"/>
      <c r="W75" s="28"/>
      <c r="X75" s="28"/>
      <c r="Y75" s="28"/>
      <c r="Z75" s="29"/>
      <c r="AA75" s="28"/>
    </row>
  </sheetData>
  <mergeCells count="21">
    <mergeCell ref="AA21:AA22"/>
    <mergeCell ref="C10:R10"/>
    <mergeCell ref="P21:P22"/>
    <mergeCell ref="Q21:Q22"/>
    <mergeCell ref="R21:T21"/>
    <mergeCell ref="U21:U22"/>
    <mergeCell ref="H21:H22"/>
    <mergeCell ref="Q15:U15"/>
    <mergeCell ref="Q2:U5"/>
    <mergeCell ref="C4:H4"/>
    <mergeCell ref="B8:U8"/>
    <mergeCell ref="C9:R9"/>
    <mergeCell ref="V21:Y21"/>
    <mergeCell ref="Z21:Z22"/>
    <mergeCell ref="I21:L21"/>
    <mergeCell ref="M21:M22"/>
    <mergeCell ref="N21:O21"/>
    <mergeCell ref="B21:B22"/>
    <mergeCell ref="C21:E21"/>
    <mergeCell ref="F21:F22"/>
    <mergeCell ref="G21:G22"/>
  </mergeCells>
  <phoneticPr fontId="0" type="noConversion"/>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USR410</cp:lastModifiedBy>
  <cp:revision>1</cp:revision>
  <cp:lastPrinted>2018-05-23T14:44:44Z</cp:lastPrinted>
  <dcterms:created xsi:type="dcterms:W3CDTF">2017-04-06T14:22:47Z</dcterms:created>
  <dcterms:modified xsi:type="dcterms:W3CDTF">2018-11-01T13:09:25Z</dcterms:modified>
</cp:coreProperties>
</file>