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<sst xmlns="http://schemas.openxmlformats.org/spreadsheetml/2006/main" count="90" uniqueCount="85">
  <si>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</si>
  <si>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</si>
  <si>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</si>
  <si>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</si>
  <si>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</si>
  <si>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</si>
  <si>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</si>
  <si>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</si>
  <si>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</si>
  <si>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</si>
  <si>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</si>
  <si>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</si>
  <si>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</si>
  <si>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</si>
  <si>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</si>
  <si>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</si>
  <si>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</si>
  <si>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</si>
  <si>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</si>
  <si>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</si>
  <si>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</si>
  <si>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</si>
  <si>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</si>
  <si>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</si>
  <si>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</si>
  <si>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</si>
  <si>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</si>
  <si>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</si>
  <si>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</si>
  <si>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</si>
  <si>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</si>
  <si>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</si>
  <si>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</si>
  <si>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</si>
  <si>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</si>
  <si>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</si>
  <si>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</si>
  <si>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</si>
  <si>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</si>
  <si>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</si>
  <si>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</si>
  <si>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</si>
  <si>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</si>
  <si>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</si>
  <si>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</si>
  <si>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</si>
  <si>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</si>
  <si>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</si>
  <si>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</si>
  <si>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</si>
  <si>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</si>
  <si>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</si>
  <si>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</si>
  <si>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</si>
  <si>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</si>
  <si>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</si>
  <si>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</si>
  <si>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</si>
  <si>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2021009410</t>
  </si>
  <si>
    <t>Государственная инспекция труда в Смоленской области</t>
  </si>
  <si>
    <t>2021</t>
  </si>
  <si>
    <t>20200904-1309-4638-3541-000000383432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</si>
  <si>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 (статья 27 Федерального закона от 24 апреля 2008 года № 48-ФЗ "Об опеке и попечительстве", статья 77 Федерального закона от 06.10.2003 № 131-ФЗ "Об общих принципах организации местного самоуправления в Российской Федерации"; пункт 5.2.8 Положения о Федеральной службе по труду и занятости, утвержденного Постановлением Российской Федерации от 30 июня 2004 года № 324)</t>
  </si>
  <si>
    <t>20</t>
  </si>
  <si>
    <t>27.12.2002</t>
  </si>
  <si>
    <t>6723002924</t>
  </si>
  <si>
    <t>1026700889665</t>
  </si>
  <si>
    <t>КОМИТЕТ ПО ОБРАЗОВАНИЮ АДМИНИСТРАЦИИ МУНИЦИПАЛЬНОГО ОБРАЗОВАНИЯ "ГАГАРИНСКИЙ РАЙОН" СМОЛЕНСКОЙ ОБЛАСТИ</t>
  </si>
  <si>
    <t>Выездная</t>
  </si>
  <si>
    <t>215010, ОБЛАСТЬ СМОЛЕНСКАЯ, РАЙОН ГАГАРИНСКИЙ, ГОРОД ГАГАРИН, УЛИЦА ЛЕНИНА, 9/1</t>
  </si>
  <si>
    <t>20200904-1309-4673-3890-000000383432</t>
  </si>
  <si>
    <t>20200904-1309-4673-6373-000000383432</t>
  </si>
  <si>
    <t>20200904-1309-4638-5544-000000383432</t>
  </si>
  <si>
    <t>672104761029</t>
  </si>
  <si>
    <t>04.05.2021</t>
  </si>
  <si>
    <t>23.12.2002</t>
  </si>
  <si>
    <t>6725003578</t>
  </si>
  <si>
    <t>1026700929001</t>
  </si>
  <si>
    <t>КОМИТЕТ ОБРАЗОВАНИЯ АДМИНИСТРАЦИИ МУНИЦИПАЛЬНОГО ОБРАЗОВАНИЯ "РОСЛАВЛЬСКИЙ РАЙОН" СМОЛЕНСКОЙ ОБЛАСТИ</t>
  </si>
  <si>
    <t>216501, ОБЛАСТЬ СМОЛЕНСКАЯ, РАЙОН РОСЛАВЛЬСКИЙ, ГОРОД РОСЛАВЛЬ, УЛИЦА ПРОЛЕТАРСКАЯ, 78,</t>
  </si>
  <si>
    <t>20200904-1309-4673-8999-000000383432</t>
  </si>
  <si>
    <t>20200904-1309-4674-1162-000000383432</t>
  </si>
  <si>
    <t>20200904-1309-4638-6039-000000383432</t>
  </si>
  <si>
    <t>672104761030</t>
  </si>
  <si>
    <t>01.09.2021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</si>
</sst>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t="s">
        <v>64</v>
      </c>
      <c r="J24" s="32"/>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t="s">
        <v>75</v>
      </c>
      <c r="J25" s="32"/>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