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Лист1!$B$2:$U$31</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<sst xmlns="http://schemas.openxmlformats.org/spreadsheetml/2006/main" count="145" uniqueCount="131">
  <si>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</si>
  <si>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</si>
  <si>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</si>
  <si>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</si>
  <si>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</si>
  <si>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</si>
  <si>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</si>
  <si>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</si>
  <si>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</si>
  <si>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</si>
  <si>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</si>
  <si>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</si>
  <si>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</si>
  <si>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</si>
  <si>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</si>
  <si>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</si>
  <si>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</si>
  <si>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</si>
  <si>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</si>
  <si>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</si>
  <si>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</si>
  <si>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</si>
  <si>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</si>
  <si>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</si>
  <si>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</si>
  <si>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</si>
  <si>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</si>
  <si>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</si>
  <si>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</si>
  <si>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</si>
  <si>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</si>
  <si>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</si>
  <si>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</si>
  <si>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</si>
  <si>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</si>
  <si>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</si>
  <si>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</si>
  <si>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</si>
  <si>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</si>
  <si>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</si>
  <si>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</si>
  <si>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</si>
  <si>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</si>
  <si>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</si>
  <si>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</si>
  <si>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</si>
  <si>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</si>
  <si>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</si>
  <si>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</si>
  <si>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</si>
  <si>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</si>
  <si>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</si>
  <si>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</si>
  <si>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</si>
  <si>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</si>
  <si>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</si>
  <si>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</si>
  <si>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Ярославской области </t>
  </si>
  <si>
    <t>2019021125</t>
  </si>
  <si>
    <t>Управление Министерства юстиции Российской Федерации по Ярославской области</t>
  </si>
  <si>
    <t>2019</t>
  </si>
  <si>
    <t>Проверка соблюдения законодательства Российской Федерации при государственной регистрации актов гражданского состояния отделом ЗАГС Большесельского района Ярославской области</t>
  </si>
  <si>
    <t>8</t>
  </si>
  <si>
    <t>26.07.1996</t>
  </si>
  <si>
    <t>12.05.2016</t>
  </si>
  <si>
    <t>7613002377</t>
  </si>
  <si>
    <t>1027601275558</t>
  </si>
  <si>
    <t>Администрация Большесельского муниципального района Ярославской области отдел ЗАГС</t>
  </si>
  <si>
    <t>Документарная и выездная</t>
  </si>
  <si>
    <t>152360, Ярославская область, Большеселький район, Большое Село,  . Советская пл., д. 9 .</t>
  </si>
  <si>
    <t>761901694584</t>
  </si>
  <si>
    <t>01.06.2019</t>
  </si>
  <si>
    <t>Проверка соблюдения законодательства Российской Федерации при государственной регистрации актов гражданского состояния отделом ЗАГС Даниловского района Ярославской области</t>
  </si>
  <si>
    <t>26.06.1996</t>
  </si>
  <si>
    <t>20.02.2016</t>
  </si>
  <si>
    <t>7617002900</t>
  </si>
  <si>
    <t>1027601461623</t>
  </si>
  <si>
    <t>Администрация Даниловского муниципального района Ярославской области отдел ЗАГС</t>
  </si>
  <si>
    <t>152072, Ярославская область, Даниловский район, г. Данилов, Соборная пл., 14А</t>
  </si>
  <si>
    <t>761901694585</t>
  </si>
  <si>
    <t>01.09.2019</t>
  </si>
  <si>
    <t>Проверка соблюдения законодательства Российской Федерации при государственной регистрации актов гражданского состояния отделом ЗАГС Мышкинского района Ярославской области</t>
  </si>
  <si>
    <t>10</t>
  </si>
  <si>
    <t>14.10.1996</t>
  </si>
  <si>
    <t>21.10.2016</t>
  </si>
  <si>
    <t>7619000552</t>
  </si>
  <si>
    <t>1027601494205</t>
  </si>
  <si>
    <t>Муниципальное учреждение Администрация Мышкинского муниципального района Ярославской области отдел ЗАГС</t>
  </si>
  <si>
    <t>152830, Ярославская область, Мышкинский район, г. Мышкин, Успенская пл., 3</t>
  </si>
  <si>
    <t>152830, Ярославская область, Мышкинский район, г. Мышкин, Успенская пл., 4</t>
  </si>
  <si>
    <t>761901694586</t>
  </si>
  <si>
    <t>01.11.2019</t>
  </si>
  <si>
    <t>Проверка соблюдения законодательства Российской Федерации при государственной регистрации актов гражданского состояния отделом ЗАГС Первомайского района Ярославской области</t>
  </si>
  <si>
    <t>28.06.1996</t>
  </si>
  <si>
    <t>19.09.2016</t>
  </si>
  <si>
    <t>7623000516</t>
  </si>
  <si>
    <t>1027601459600</t>
  </si>
  <si>
    <t>Администрация Первомайского муниципального района Ярославской обалсти отдел ЗАГС</t>
  </si>
  <si>
    <t>152430, Ярославская область, Первомайский район, р.п. Пречистое,Советская, 8</t>
  </si>
  <si>
    <t>152430, Ярославская область, Первомайский район, р.п. Пречистое,ул. Ярославская,                     д. 90</t>
  </si>
  <si>
    <t>761901694587</t>
  </si>
  <si>
    <t>Проверка соблюдения законодательства Российской Федерации при государственной регистрации актов гражданского состояния отделом ЗАГС Ротовского района Ярославской области</t>
  </si>
  <si>
    <t>21.11.2016</t>
  </si>
  <si>
    <t>7609003843</t>
  </si>
  <si>
    <t>1027601074401</t>
  </si>
  <si>
    <t>Администрация Ростовского муниципального района Ярославской области отдел ЗАГС</t>
  </si>
  <si>
    <t>152151, Ярославская область, Ростовский район, г. Ростов,  Советская пл.,              д. 15</t>
  </si>
  <si>
    <t>152151, Ярославская область, Ростовский район, г. Ростов, Советская пл.,               д. 15</t>
  </si>
  <si>
    <t>761901694588</t>
  </si>
  <si>
    <t>01.10.2019</t>
  </si>
  <si>
    <t>Проверка соблюдения законодательства Российской Федерации при государственной регистрации актов гражданского состояния отделом ЗАГС Ярославского района Ярославской области</t>
  </si>
  <si>
    <t>11</t>
  </si>
  <si>
    <t>30.04.1996</t>
  </si>
  <si>
    <t>19.03.2015</t>
  </si>
  <si>
    <t>7606011902</t>
  </si>
  <si>
    <t>1027601599992</t>
  </si>
  <si>
    <t>Администрация Ярославского муниципального района Ярославской области отдел ЗАГС</t>
  </si>
  <si>
    <t>150003, Ярославская область,                              г. Ярославль,   пр-т  Московский,                  д. 11/12</t>
  </si>
  <si>
    <t>150003, Ярославская область,                             г. Ярославль,                   ул. Зои Космодемьянской, д. 10 А</t>
  </si>
  <si>
    <t>761901694589</t>
  </si>
  <si>
    <t>01.02.2019</t>
  </si>
  <si>
    <t>Проверка соблюдения законодательства Российской Федерации при государственной регистрации актов гражданского состояния отделом ЗАГС Красноперекопского и Фрунзенского районов                    города Ярославля</t>
  </si>
  <si>
    <t>24.02.1992</t>
  </si>
  <si>
    <t>25.03.2016</t>
  </si>
  <si>
    <t>7607008170</t>
  </si>
  <si>
    <t>1027600985697</t>
  </si>
  <si>
    <t>Территориальная администрация Красноперекопского и Фрунзенского районов мэрии города Ярославля отдел ЗАГС</t>
  </si>
  <si>
    <t>150030,                                г. Ярославль,                пр-т Московский,                  д. 107</t>
  </si>
  <si>
    <t>150030,                                г. Ярославль,               пр-т Московский,                   д. 107</t>
  </si>
  <si>
    <t>761901694590</t>
  </si>
  <si>
    <t>01.04.2019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</si>
</sst>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4" fontId="3" fillId="4" borderId="3" xfId="0" applyNumberFormat="1" applyFont="1" applyFill="1" applyBorder="1" applyAlignment="1">
      <alignment horizontal="left"/>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31"/>
  <sheetViews>
    <sheetView tabSelected="1" topLeftCell="A13" zoomScale="85" zoomScaleNormal="85" workbookViewId="0">
      <selection activeCell="AP58" sqref="AC18:AP58"/>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33">
        <v>43374</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3" t="s">
        <v>9</v>
      </c>
      <c r="L7" s="1"/>
      <c r="M7" s="1"/>
      <c r="N7" s="1"/>
      <c r="O7" s="1"/>
      <c r="P7" s="1"/>
      <c r="Q7" s="1"/>
      <c r="R7" s="12"/>
      <c r="S7" s="12"/>
      <c r="T7" s="12"/>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4"/>
      <c r="S13" s="14" t="s">
        <v>12</v>
      </c>
      <c r="T13" s="14"/>
      <c r="U13" s="14"/>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5"/>
      <c r="R14" s="15"/>
      <c r="S14" s="15"/>
      <c r="T14" s="15"/>
      <c r="U14" s="15"/>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6" t="s">
        <v>14</v>
      </c>
      <c r="R16" s="15"/>
      <c r="S16" s="15"/>
      <c r="T16" s="15"/>
      <c r="U16" s="15"/>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7"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8"/>
      <c r="G19" s="1"/>
      <c r="H19" s="18"/>
      <c r="I19" s="1"/>
      <c r="J19" s="18"/>
      <c r="K19" s="1"/>
      <c r="L19" s="18"/>
      <c r="M19" s="18"/>
      <c r="N19" s="18"/>
      <c r="O19" s="18"/>
      <c r="P19" s="18"/>
      <c r="Q19" s="19" t="s">
        <v>16</v>
      </c>
      <c r="R19" s="20" t="s">
        <v>60</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2" t="s">
        <v>32</v>
      </c>
      <c r="D22" s="22" t="s">
        <v>33</v>
      </c>
      <c r="E22" s="23" t="s">
        <v>34</v>
      </c>
      <c r="F22" s="38"/>
      <c r="G22" s="38"/>
      <c r="H22" s="38"/>
      <c r="I22" s="22" t="s">
        <v>35</v>
      </c>
      <c r="J22" s="22" t="s">
        <v>36</v>
      </c>
      <c r="K22" s="22" t="s">
        <v>37</v>
      </c>
      <c r="L22" s="22" t="s">
        <v>38</v>
      </c>
      <c r="M22" s="38"/>
      <c r="N22" s="23" t="s">
        <v>39</v>
      </c>
      <c r="O22" s="22" t="s">
        <v>40</v>
      </c>
      <c r="P22" s="38"/>
      <c r="Q22" s="38"/>
      <c r="R22" s="22" t="s">
        <v>46</v>
      </c>
      <c r="S22" s="22" t="s">
        <v>41</v>
      </c>
      <c r="T22" s="22" t="s">
        <v>42</v>
      </c>
      <c r="U22" s="37"/>
      <c r="V22" s="22" t="s">
        <v>43</v>
      </c>
      <c r="W22" s="21" t="s">
        <v>44</v>
      </c>
      <c r="X22" s="22" t="s">
        <v>45</v>
      </c>
      <c r="Y22" s="22"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23</v>
      </c>
      <c r="Z23" s="28">
        <v>25</v>
      </c>
      <c r="AA23" s="27">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35" x14ac:dyDescent="0.25">
      <c r="A24" s="1"/>
      <c r="B24" s="29" t="s">
        <v>67</v>
      </c>
      <c r="C24" s="29" t="s">
        <v>69</v>
      </c>
      <c r="D24" s="29" t="s">
        <v>69</v>
      </c>
      <c r="E24" s="29"/>
      <c r="F24" s="30" t="s">
        <v>66</v>
      </c>
      <c r="G24" s="30" t="s">
        <v>65</v>
      </c>
      <c r="H24" s="29" t="s">
        <v>61</v>
      </c>
      <c r="I24" s="31" t="s">
        <v>63</v>
      </c>
      <c r="J24" s="31" t="s">
        <v>64</v>
      </c>
      <c r="K24" s="31"/>
      <c r="L24" s="29"/>
      <c r="M24" s="30" t="s">
        <v>71</v>
      </c>
      <c r="N24" s="32" t="s">
        <v>62</v>
      </c>
      <c r="O24" s="32"/>
      <c r="P24" s="29" t="s">
        <v>68</v>
      </c>
      <c r="Q24" s="29"/>
      <c r="R24" s="29"/>
      <c r="S24" s="31"/>
      <c r="T24" s="31"/>
      <c r="U24" s="29"/>
      <c r="V24" s="29"/>
      <c r="W24" s="29"/>
      <c r="X24" s="29"/>
      <c r="Y24" s="29"/>
      <c r="Z24" s="30" t="s">
        <v>70</v>
      </c>
      <c r="AA24" s="29"/>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29" t="s">
        <v>77</v>
      </c>
      <c r="C25" s="29" t="s">
        <v>78</v>
      </c>
      <c r="D25" s="29" t="s">
        <v>78</v>
      </c>
      <c r="E25" s="29"/>
      <c r="F25" s="30" t="s">
        <v>76</v>
      </c>
      <c r="G25" s="30" t="s">
        <v>75</v>
      </c>
      <c r="H25" s="29" t="s">
        <v>72</v>
      </c>
      <c r="I25" s="31" t="s">
        <v>73</v>
      </c>
      <c r="J25" s="31" t="s">
        <v>74</v>
      </c>
      <c r="K25" s="31"/>
      <c r="L25" s="29"/>
      <c r="M25" s="30" t="s">
        <v>80</v>
      </c>
      <c r="N25" s="32" t="s">
        <v>62</v>
      </c>
      <c r="O25" s="32"/>
      <c r="P25" s="29" t="s">
        <v>68</v>
      </c>
      <c r="Q25" s="29"/>
      <c r="R25" s="29"/>
      <c r="S25" s="31"/>
      <c r="T25" s="31"/>
      <c r="U25" s="29"/>
      <c r="V25" s="29"/>
      <c r="W25" s="29"/>
      <c r="X25" s="29"/>
      <c r="Y25" s="29"/>
      <c r="Z25" s="30" t="s">
        <v>79</v>
      </c>
      <c r="AA25" s="29"/>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29" t="s">
        <v>87</v>
      </c>
      <c r="C26" s="29" t="s">
        <v>89</v>
      </c>
      <c r="D26" s="29" t="s">
        <v>88</v>
      </c>
      <c r="E26" s="29"/>
      <c r="F26" s="30" t="s">
        <v>86</v>
      </c>
      <c r="G26" s="30" t="s">
        <v>85</v>
      </c>
      <c r="H26" s="29" t="s">
        <v>81</v>
      </c>
      <c r="I26" s="31" t="s">
        <v>83</v>
      </c>
      <c r="J26" s="31" t="s">
        <v>84</v>
      </c>
      <c r="K26" s="31"/>
      <c r="L26" s="29"/>
      <c r="M26" s="30" t="s">
        <v>91</v>
      </c>
      <c r="N26" s="32" t="s">
        <v>82</v>
      </c>
      <c r="O26" s="32"/>
      <c r="P26" s="29" t="s">
        <v>68</v>
      </c>
      <c r="Q26" s="29"/>
      <c r="R26" s="29"/>
      <c r="S26" s="31"/>
      <c r="T26" s="31"/>
      <c r="U26" s="29"/>
      <c r="V26" s="29"/>
      <c r="W26" s="29"/>
      <c r="X26" s="29"/>
      <c r="Y26" s="29"/>
      <c r="Z26" s="30" t="s">
        <v>90</v>
      </c>
      <c r="AA26" s="29"/>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29" t="s">
        <v>97</v>
      </c>
      <c r="C27" s="29" t="s">
        <v>99</v>
      </c>
      <c r="D27" s="29" t="s">
        <v>98</v>
      </c>
      <c r="E27" s="29"/>
      <c r="F27" s="30" t="s">
        <v>96</v>
      </c>
      <c r="G27" s="30" t="s">
        <v>95</v>
      </c>
      <c r="H27" s="29" t="s">
        <v>92</v>
      </c>
      <c r="I27" s="31" t="s">
        <v>93</v>
      </c>
      <c r="J27" s="31" t="s">
        <v>94</v>
      </c>
      <c r="K27" s="31"/>
      <c r="L27" s="29"/>
      <c r="M27" s="30" t="s">
        <v>80</v>
      </c>
      <c r="N27" s="32" t="s">
        <v>62</v>
      </c>
      <c r="O27" s="32"/>
      <c r="P27" s="29" t="s">
        <v>68</v>
      </c>
      <c r="Q27" s="29"/>
      <c r="R27" s="29"/>
      <c r="S27" s="31"/>
      <c r="T27" s="31"/>
      <c r="U27" s="29"/>
      <c r="V27" s="29"/>
      <c r="W27" s="29"/>
      <c r="X27" s="29"/>
      <c r="Y27" s="29"/>
      <c r="Z27" s="30" t="s">
        <v>100</v>
      </c>
      <c r="AA27" s="29"/>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29" t="s">
        <v>105</v>
      </c>
      <c r="C28" s="29" t="s">
        <v>107</v>
      </c>
      <c r="D28" s="29" t="s">
        <v>106</v>
      </c>
      <c r="E28" s="29"/>
      <c r="F28" s="30" t="s">
        <v>104</v>
      </c>
      <c r="G28" s="30" t="s">
        <v>103</v>
      </c>
      <c r="H28" s="29" t="s">
        <v>101</v>
      </c>
      <c r="I28" s="31" t="s">
        <v>63</v>
      </c>
      <c r="J28" s="31" t="s">
        <v>102</v>
      </c>
      <c r="K28" s="31"/>
      <c r="L28" s="29"/>
      <c r="M28" s="30" t="s">
        <v>109</v>
      </c>
      <c r="N28" s="32" t="s">
        <v>62</v>
      </c>
      <c r="O28" s="32"/>
      <c r="P28" s="29" t="s">
        <v>68</v>
      </c>
      <c r="Q28" s="29"/>
      <c r="R28" s="29"/>
      <c r="S28" s="31"/>
      <c r="T28" s="31"/>
      <c r="U28" s="29"/>
      <c r="V28" s="29"/>
      <c r="W28" s="29"/>
      <c r="X28" s="29"/>
      <c r="Y28" s="29"/>
      <c r="Z28" s="30" t="s">
        <v>108</v>
      </c>
      <c r="AA28" s="29"/>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29" t="s">
        <v>116</v>
      </c>
      <c r="C29" s="29" t="s">
        <v>118</v>
      </c>
      <c r="D29" s="29" t="s">
        <v>117</v>
      </c>
      <c r="E29" s="29"/>
      <c r="F29" s="30" t="s">
        <v>115</v>
      </c>
      <c r="G29" s="30" t="s">
        <v>114</v>
      </c>
      <c r="H29" s="29" t="s">
        <v>110</v>
      </c>
      <c r="I29" s="31" t="s">
        <v>112</v>
      </c>
      <c r="J29" s="31" t="s">
        <v>113</v>
      </c>
      <c r="K29" s="31"/>
      <c r="L29" s="29"/>
      <c r="M29" s="30" t="s">
        <v>120</v>
      </c>
      <c r="N29" s="32" t="s">
        <v>111</v>
      </c>
      <c r="O29" s="32"/>
      <c r="P29" s="29" t="s">
        <v>68</v>
      </c>
      <c r="Q29" s="29"/>
      <c r="R29" s="29"/>
      <c r="S29" s="31"/>
      <c r="T29" s="31"/>
      <c r="U29" s="29"/>
      <c r="V29" s="29"/>
      <c r="W29" s="29"/>
      <c r="X29" s="29"/>
      <c r="Y29" s="29"/>
      <c r="Z29" s="30" t="s">
        <v>119</v>
      </c>
      <c r="AA29" s="29"/>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29" t="s">
        <v>126</v>
      </c>
      <c r="C30" s="29" t="s">
        <v>128</v>
      </c>
      <c r="D30" s="29" t="s">
        <v>127</v>
      </c>
      <c r="E30" s="29"/>
      <c r="F30" s="30" t="s">
        <v>125</v>
      </c>
      <c r="G30" s="30" t="s">
        <v>124</v>
      </c>
      <c r="H30" s="29" t="s">
        <v>121</v>
      </c>
      <c r="I30" s="31" t="s">
        <v>122</v>
      </c>
      <c r="J30" s="31" t="s">
        <v>123</v>
      </c>
      <c r="K30" s="31"/>
      <c r="L30" s="29"/>
      <c r="M30" s="30" t="s">
        <v>130</v>
      </c>
      <c r="N30" s="32" t="s">
        <v>111</v>
      </c>
      <c r="O30" s="32"/>
      <c r="P30" s="29" t="s">
        <v>68</v>
      </c>
      <c r="Q30" s="29"/>
      <c r="R30" s="29"/>
      <c r="S30" s="31"/>
      <c r="T30" s="31"/>
      <c r="U30" s="29"/>
      <c r="V30" s="29"/>
      <c r="W30" s="29"/>
      <c r="X30" s="29"/>
      <c r="Y30" s="29"/>
      <c r="Z30" s="30" t="s">
        <v>129</v>
      </c>
      <c r="AA30" s="29"/>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x14ac:dyDescent="0.25">
      <c r="A31" s="1"/>
      <c r="B31" s="29"/>
      <c r="C31" s="29"/>
      <c r="D31" s="29"/>
      <c r="E31" s="29"/>
      <c r="F31" s="30"/>
      <c r="G31" s="30"/>
      <c r="H31" s="29"/>
      <c r="I31" s="31"/>
      <c r="J31" s="31"/>
      <c r="K31" s="31"/>
      <c r="L31" s="29"/>
      <c r="M31" s="30"/>
      <c r="N31" s="32"/>
      <c r="O31" s="32"/>
      <c r="P31" s="29"/>
      <c r="Q31" s="29"/>
      <c r="R31" s="29"/>
      <c r="S31" s="31"/>
      <c r="T31" s="31"/>
      <c r="U31" s="29"/>
      <c r="V31" s="29"/>
      <c r="W31" s="29"/>
      <c r="X31" s="29"/>
      <c r="Y31" s="29"/>
      <c r="Z31" s="30"/>
      <c r="AA31" s="29"/>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Годин Виктор</cp:lastModifiedBy>
  <cp:revision>1</cp:revision>
  <cp:lastPrinted>2018-05-23T14:44:44Z</cp:lastPrinted>
  <dcterms:created xsi:type="dcterms:W3CDTF">2017-04-06T14:22:47Z</dcterms:created>
  <dcterms:modified xsi:type="dcterms:W3CDTF">2018-10-03T12:34:51Z</dcterms:modified>
</cp:coreProperties>
</file>