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Лист1!$B$2:$U$39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<sst xmlns="http://schemas.openxmlformats.org/spreadsheetml/2006/main" count="248" uniqueCount="169">
  <si>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</si>
  <si>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</si>
  <si>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</si>
  <si>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</si>
  <si>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</si>
  <si>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</si>
  <si>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</si>
  <si>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</si>
  <si>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</si>
  <si>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</si>
  <si>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</si>
  <si>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</si>
  <si>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</si>
  <si>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</si>
  <si>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</si>
  <si>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</si>
  <si>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</si>
  <si>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</si>
  <si>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</si>
  <si>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</si>
  <si>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</si>
  <si>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</si>
  <si>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</si>
  <si>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</si>
  <si>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</si>
  <si>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</si>
  <si>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</si>
  <si>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</si>
  <si>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</si>
  <si>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</si>
  <si>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</si>
  <si>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</si>
  <si>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</si>
  <si>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</si>
  <si>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</si>
  <si>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</si>
  <si>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</si>
  <si>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</si>
  <si>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</si>
  <si>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</si>
  <si>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</si>
  <si>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</si>
  <si>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</si>
  <si>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</si>
  <si>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</si>
  <si>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</si>
  <si>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</si>
  <si>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</si>
  <si>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</si>
  <si>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</si>
  <si>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</si>
  <si>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</si>
  <si>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</si>
  <si>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</si>
  <si>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</si>
  <si>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</si>
  <si>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</si>
  <si>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</si>
  <si>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2019013617</t>
  </si>
  <si>
    <t>Главное управление МЧС России по Ярославской области</t>
  </si>
  <si>
    <t>2019</t>
  </si>
  <si>
    <t>соблюдение обязательных требований пожарной безопасности</t>
  </si>
  <si>
    <t>10</t>
  </si>
  <si>
    <t>0</t>
  </si>
  <si>
    <t>21.08.2006</t>
  </si>
  <si>
    <t>7611016462</t>
  </si>
  <si>
    <t>1067611019992</t>
  </si>
  <si>
    <t>АДМИНИСТРАЦИЯ ЧЕБАКОВСКОГО СЕЛЬСКОГО ПОСЕЛЕНИЯ ТУТАЕВСКОГО МУНИЦИПАЛЬНОГО РАЙОНА ЯРОСЛАВСКОЙ ОБЛАСТИ</t>
  </si>
  <si>
    <t>Выездная</t>
  </si>
  <si>
    <t>152336, ОБЛАСТЬ ЯРОСЛАВСКАЯ,РАЙОН ТУТАЕВСКИЙ ,ПОСЕЛОК НИКУЛЬСКОЕ ,УЛ.ЦЕНТРАЛЬНАЯ,15А</t>
  </si>
  <si>
    <t>761901336036</t>
  </si>
  <si>
    <t>01.04.2019</t>
  </si>
  <si>
    <t>20</t>
  </si>
  <si>
    <t>04.09.2006</t>
  </si>
  <si>
    <t>7611016487</t>
  </si>
  <si>
    <t>1067611020300</t>
  </si>
  <si>
    <t>АДМИНИСТРАЦИЯ АРТЕМЬЕВСКОГО СЕЛЬСКОГО ПОСЕЛЕНИЯ ТУТАЕВСКОГО МУНИЦИПАЛЬНОГО РАЙОНА ЯРОСЛАВСКОЙ ОБЛАСТИ</t>
  </si>
  <si>
    <t>152303, ОБЛАСТЬ ЯРОСЛАВСКАЯ,РАЙОН ТУТАЕВСКИЙ , Д. ЕМИШЕВО, УЛ.ЦЕНТРАЛЬНАЯ,24</t>
  </si>
  <si>
    <t>761901336037</t>
  </si>
  <si>
    <t>01.05.2019</t>
  </si>
  <si>
    <t>01.02.2006</t>
  </si>
  <si>
    <t>7627029308</t>
  </si>
  <si>
    <t>1067627019910</t>
  </si>
  <si>
    <t>АДМИНИСТРАЦИЯ КУЗНЕЧИХИНСКОГО СЕЛЬСКОГО ПОСЕЛЕНИЯ ЯРОСЛАВСКОГО МУНИЦИПАЛЬНОГО РАЙОНА ЯРОСЛАВСКОЙ ОБЛАСТИ</t>
  </si>
  <si>
    <t>150510, ОБЛАСТЬ ЯРОСЛАВСКАЯ, РАЙОН ЯРОСЛАВСКИЙ, ДЕРЕВНЯ КУЗНЕЧИХА (КУЗНЕЧИХИНСКИЙ С.О.), УЛИЦА ЦЕНТРАЛЬНАЯ, ДОМ 40</t>
  </si>
  <si>
    <t>761901336038</t>
  </si>
  <si>
    <t>01.08.2019</t>
  </si>
  <si>
    <t>7627029330</t>
  </si>
  <si>
    <t>1067627019900</t>
  </si>
  <si>
    <t>АДМИНИСТРАЦИЯ ИВНЯКОВСКОГО СЕЛЬСКОГО ПОСЕЛЕНИЯ ЯРОСЛАВСКОГО МУНИЦИПАЛЬНОГО РАЙОНА ЯРОСЛАВСКОЙ ОБЛАСТИ</t>
  </si>
  <si>
    <t>150507, ОБЛАСТЬ ЯРОСЛАВСКАЯ, РАЙОН ЯРОСЛАВСКИЙ, ПОСЕЛОК ИВНЯКИ, УЛИЦА ЦЕНТРАЛЬНАЯ, 4А</t>
  </si>
  <si>
    <t>761901336039</t>
  </si>
  <si>
    <t>09.03.2006</t>
  </si>
  <si>
    <t>7621006745</t>
  </si>
  <si>
    <t>1067627024123</t>
  </si>
  <si>
    <t>АДМИНИСТРАЦИЯ СЕЛЬСКОГО ПОСЕЛЕНИЯ КРАСНЫЙ ПРОФИНТЕРН</t>
  </si>
  <si>
    <t>152280, ОБЛАСТЬ ЯРОСЛАВСКАЯ, РАЙОН НЕКРАСОВСКИЙ, РАБОЧИЙ ПОСЕЛОК КРАСНЫЙ ПРОФИНТЕРН, УЛИЦА НАБЕРЕЖНАЯ, 22</t>
  </si>
  <si>
    <t>761901336040</t>
  </si>
  <si>
    <t>21.12.2005</t>
  </si>
  <si>
    <t>7615010581</t>
  </si>
  <si>
    <t>1057602377139</t>
  </si>
  <si>
    <t>АДМИНИСТРАЦИЯ ПРОЗОРОВСКОГО СЕЛЬСКОГО ПОСЕЛЕНИЯ ЯРОСЛАВСКОЙ ОБЛАСТИ</t>
  </si>
  <si>
    <t>152766, ОБЛАСТЬ ЯРОСЛАВСКАЯ, РАЙОН БРЕЙТОВСКИЙ, СЕЛО ПРОЗОРОВО, УЛИЦА МИХАЙЛОВСКАЯ, 21</t>
  </si>
  <si>
    <t>761901336041</t>
  </si>
  <si>
    <t>соблюдение обязательных требований по гражданской обороне</t>
  </si>
  <si>
    <t>01.07.2006</t>
  </si>
  <si>
    <t>7610070160</t>
  </si>
  <si>
    <t>1067610046460</t>
  </si>
  <si>
    <t>АДМИНИСТРАЦИЯ РЫБИНСКОГО МУНИЦИПАЛЬНОГО РАЙОНА</t>
  </si>
  <si>
    <t>152903, ОБЛАСТЬ ЯРОСЛАВСКАЯ, РАЙОН РЫБИНСКИЙ, ГОРОД РЫБИНСК, УЛИЦА БРАТЬЕВ ОРЛОВЫХ, 1А</t>
  </si>
  <si>
    <t>Департамент образования Ярославской области</t>
  </si>
  <si>
    <t>761901336042</t>
  </si>
  <si>
    <t>01.03.2019</t>
  </si>
  <si>
    <t>10.12.2002</t>
  </si>
  <si>
    <t>7613002377</t>
  </si>
  <si>
    <t>1027601275558</t>
  </si>
  <si>
    <t>АДМИНИСТРАЦИЯ БОЛЬШЕСЕЛЬСКОГО МУНИЦИПАЛЬНОГО РАЙОНА ЯРОСЛАВСКОЙ ОБЛАСТИ</t>
  </si>
  <si>
    <t>152360, ОБЛАСТЬ ЯРОСЛАВСКАЯ, РАЙОН БОЛЬШЕСЕЛЬСКИЙ, СЕЛО БОЛЬШОЕ СЕЛО, ПЛОЩАДЬ СОВЕТСКАЯ, 9</t>
  </si>
  <si>
    <t>Восточное Межрегиональное управление государственного автодорожного надзора Федеральной службы по надзору в сфере транспорта; Управление Министерства юстиции Российской Федерации по Ярославской области</t>
  </si>
  <si>
    <t>761901336043</t>
  </si>
  <si>
    <t>01.06.2019</t>
  </si>
  <si>
    <t>27.11.2002</t>
  </si>
  <si>
    <t>7615001153</t>
  </si>
  <si>
    <t>1027601492841</t>
  </si>
  <si>
    <t>АДМИНИСТРАЦИЯ БРЕЙТОВСКОГО МУНИЦИПАЛЬНОГО РАЙОНА</t>
  </si>
  <si>
    <t>152760, ОБЛАСТЬ ЯРОСЛАВСКАЯ, РАЙОН БРЕЙТОВСКИЙ, СЕЛО БРЕЙТОВО, УЛИЦА СОВЕТСКАЯ, 2</t>
  </si>
  <si>
    <t>Управление Федеральной службы государственной регистрации, кадастра и картографии по Ярославской области</t>
  </si>
  <si>
    <t>761901336044</t>
  </si>
  <si>
    <t>7616001903</t>
  </si>
  <si>
    <t>1027601071981</t>
  </si>
  <si>
    <t>АДМИНИСТРАЦИЯ ГАВРИЛОВ-ЯМСКОГО МУНИЦИПАЛЬНОГО РАЙОНА</t>
  </si>
  <si>
    <t>152240, ОБЛАСТЬ ЯРОСЛАВСКАЯ, РАЙОН ГАВРИЛОВ-ЯМСКИЙ, ГОРОД ГАВРИЛОВ-ЯМ, УЛИЦА СОВЕТСКАЯ, 51</t>
  </si>
  <si>
    <t>761901336045</t>
  </si>
  <si>
    <t>01.09.2019</t>
  </si>
  <si>
    <t>30.12.2002</t>
  </si>
  <si>
    <t>7617002900</t>
  </si>
  <si>
    <t>1027601461623</t>
  </si>
  <si>
    <t>АДМИНИСТРАЦИЯ ДАНИЛОВСКОГО МУНИЦИПАЛЬНОГО РАЙОНА ЯРОСЛАВСКОЙ ОБЛАСТИ</t>
  </si>
  <si>
    <t>152072, ОБЛАСТЬ ЯРОСЛАВСКАЯ, РАЙОН ДАНИЛОВСКИЙ, ГОРОД ДАНИЛОВ, ПЛОЩАДЬ СОБОРНАЯ, 14А</t>
  </si>
  <si>
    <t>Центральное управление Федеральной службы по экологическому, технологическому и атомному надзору; Департамент образования Ярославской области; Управление Министерства юстиции Российской Федерации по Ярославской области</t>
  </si>
  <si>
    <t>761901336046</t>
  </si>
  <si>
    <t>11.10.2002</t>
  </si>
  <si>
    <t>7618000790</t>
  </si>
  <si>
    <t>1027601457245</t>
  </si>
  <si>
    <t>АДМИНИСТРАЦИЯ ЛЮБИМСКОГО МУНИЦИПАЛЬНОГО РАЙОНА ЯРОСЛАВСКОЙ ОБЛАСТИ</t>
  </si>
  <si>
    <t>152470, ОБЛАСТЬ ЯРОСЛАВСКАЯ, РАЙОН ЛЮБИМСКИЙ, ГОРОД ЛЮБИМ, УЛИЦА ТРЕФОЛЕВА, 10</t>
  </si>
  <si>
    <t>761901336047</t>
  </si>
  <si>
    <t>01.11.2019</t>
  </si>
  <si>
    <t>10.10.2002</t>
  </si>
  <si>
    <t>7620001416</t>
  </si>
  <si>
    <t>1027601491830</t>
  </si>
  <si>
    <t>АДМИНИСТРАЦИЯ НЕКОУЗСКОГО МУНИЦИПАЛЬНОГО РАЙОНА</t>
  </si>
  <si>
    <t>152730, ОБЛАСТЬ ЯРОСЛАВСКАЯ, РАЙОН НЕКОУЗСКИЙ, СЕЛО НОВЫЙ НЕКОУЗ, УЛИЦА КООПЕРАТИВНАЯ, 12</t>
  </si>
  <si>
    <t>761901336048</t>
  </si>
  <si>
    <t>01.10.2019</t>
  </si>
  <si>
    <t>05.11.2002</t>
  </si>
  <si>
    <t>7624001093</t>
  </si>
  <si>
    <t>1027601123219</t>
  </si>
  <si>
    <t>МУНИЦИПАЛЬНОЕ УЧРЕЖДЕНИЕ АДМИНИСТРАЦИЯ ПОШЕХОНСКОГО МУНИЦИПАЛЬНОГО РАЙОНА ЯРОСЛАВСКОЙ ОБЛАСТИ</t>
  </si>
  <si>
    <t>152850, ОБЛАСТЬ ЯРОСЛАВСКАЯ, РАЙОН ПОШЕХОНСКИЙ, ГОРОД ПОШЕХОНЬЕ, ПЛОЩАДЬ СВОБОДЫ, 9</t>
  </si>
  <si>
    <t>Департамент региональной безопасности Ярославской области</t>
  </si>
  <si>
    <t>761901336049</t>
  </si>
  <si>
    <t>31.12.2002</t>
  </si>
  <si>
    <t>7609003843</t>
  </si>
  <si>
    <t>1027601074401</t>
  </si>
  <si>
    <t>АДМИНИСТРАЦИЯ РОСТОВСКОГО МУНИЦИПАЛЬНОГО РАЙОНА ЯРОСЛАВСКОЙ ОБЛАСТИ</t>
  </si>
  <si>
    <t>152151, ОБЛАСТЬ ЯРОСЛАВСКАЯ, РАЙОН РОСТОВСКИЙ, ГОРОД РОСТОВ, ПЛОЩАДЬ СОВЕТСКАЯ, 15</t>
  </si>
  <si>
    <t>Управление Федеральной службы государственной регистрации, кадастра и картографии по Ярославской области; Управление Министерства юстиции Российской Федерации по Ярославской области</t>
  </si>
  <si>
    <t>761901336050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</si>
</sst>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9"/>
  <sheetViews>
    <sheetView tabSelected="1" zoomScale="85" zoomScaleNormal="85" workbookViewId="0">
      <selection activeCell="AO74" sqref="AC17:AO7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2" t="s">
        <v>32</v>
      </c>
      <c r="D22" s="22" t="s">
        <v>33</v>
      </c>
      <c r="E22" s="23" t="s">
        <v>34</v>
      </c>
      <c r="F22" s="38"/>
      <c r="G22" s="38"/>
      <c r="H22" s="38"/>
      <c r="I22" s="22" t="s">
        <v>35</v>
      </c>
      <c r="J22" s="22" t="s">
        <v>36</v>
      </c>
      <c r="K22" s="22" t="s">
        <v>37</v>
      </c>
      <c r="L22" s="22" t="s">
        <v>38</v>
      </c>
      <c r="M22" s="38"/>
      <c r="N22" s="23" t="s">
        <v>39</v>
      </c>
      <c r="O22" s="22" t="s">
        <v>40</v>
      </c>
      <c r="P22" s="38"/>
      <c r="Q22" s="38"/>
      <c r="R22" s="22" t="s">
        <v>46</v>
      </c>
      <c r="S22" s="22" t="s">
        <v>41</v>
      </c>
      <c r="T22" s="22" t="s">
        <v>42</v>
      </c>
      <c r="U22" s="37"/>
      <c r="V22" s="22" t="s">
        <v>43</v>
      </c>
      <c r="W22" s="21" t="s">
        <v>44</v>
      </c>
      <c r="X22" s="22" t="s">
        <v>45</v>
      </c>
      <c r="Y22" s="22"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29" t="s">
        <v>67</v>
      </c>
      <c r="C24" s="29" t="s">
        <v>69</v>
      </c>
      <c r="D24" s="29" t="s">
        <v>69</v>
      </c>
      <c r="E24" s="29"/>
      <c r="F24" s="30" t="s">
        <v>66</v>
      </c>
      <c r="G24" s="30" t="s">
        <v>65</v>
      </c>
      <c r="H24" s="29" t="s">
        <v>61</v>
      </c>
      <c r="I24" s="31" t="s">
        <v>64</v>
      </c>
      <c r="J24" s="31"/>
      <c r="K24" s="31"/>
      <c r="L24" s="29"/>
      <c r="M24" s="30" t="s">
        <v>71</v>
      </c>
      <c r="N24" s="32" t="s">
        <v>62</v>
      </c>
      <c r="O24" s="32" t="s">
        <v>63</v>
      </c>
      <c r="P24" s="29" t="s">
        <v>68</v>
      </c>
      <c r="Q24" s="29"/>
      <c r="R24" s="29"/>
      <c r="S24" s="31"/>
      <c r="T24" s="31"/>
      <c r="U24" s="29"/>
      <c r="V24" s="29"/>
      <c r="W24" s="29"/>
      <c r="X24" s="29"/>
      <c r="Y24" s="29"/>
      <c r="Z24" s="30" t="s">
        <v>70</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76</v>
      </c>
      <c r="C25" s="29" t="s">
        <v>77</v>
      </c>
      <c r="D25" s="29" t="s">
        <v>77</v>
      </c>
      <c r="E25" s="29"/>
      <c r="F25" s="30" t="s">
        <v>75</v>
      </c>
      <c r="G25" s="30" t="s">
        <v>74</v>
      </c>
      <c r="H25" s="29" t="s">
        <v>61</v>
      </c>
      <c r="I25" s="31" t="s">
        <v>73</v>
      </c>
      <c r="J25" s="31"/>
      <c r="K25" s="31"/>
      <c r="L25" s="29"/>
      <c r="M25" s="30" t="s">
        <v>79</v>
      </c>
      <c r="N25" s="32" t="s">
        <v>72</v>
      </c>
      <c r="O25" s="32" t="s">
        <v>63</v>
      </c>
      <c r="P25" s="29" t="s">
        <v>68</v>
      </c>
      <c r="Q25" s="29"/>
      <c r="R25" s="29"/>
      <c r="S25" s="31"/>
      <c r="T25" s="31"/>
      <c r="U25" s="29"/>
      <c r="V25" s="29"/>
      <c r="W25" s="29"/>
      <c r="X25" s="29"/>
      <c r="Y25" s="29"/>
      <c r="Z25" s="30" t="s">
        <v>78</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29" t="s">
        <v>83</v>
      </c>
      <c r="C26" s="29" t="s">
        <v>84</v>
      </c>
      <c r="D26" s="29" t="s">
        <v>84</v>
      </c>
      <c r="E26" s="29"/>
      <c r="F26" s="30" t="s">
        <v>82</v>
      </c>
      <c r="G26" s="30" t="s">
        <v>81</v>
      </c>
      <c r="H26" s="29" t="s">
        <v>61</v>
      </c>
      <c r="I26" s="31" t="s">
        <v>80</v>
      </c>
      <c r="J26" s="31"/>
      <c r="K26" s="31"/>
      <c r="L26" s="29"/>
      <c r="M26" s="30" t="s">
        <v>86</v>
      </c>
      <c r="N26" s="32" t="s">
        <v>72</v>
      </c>
      <c r="O26" s="32" t="s">
        <v>63</v>
      </c>
      <c r="P26" s="29" t="s">
        <v>68</v>
      </c>
      <c r="Q26" s="29"/>
      <c r="R26" s="29"/>
      <c r="S26" s="31"/>
      <c r="T26" s="31"/>
      <c r="U26" s="29"/>
      <c r="V26" s="29"/>
      <c r="W26" s="29"/>
      <c r="X26" s="29"/>
      <c r="Y26" s="29"/>
      <c r="Z26" s="30" t="s">
        <v>85</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29" t="s">
        <v>89</v>
      </c>
      <c r="C27" s="29" t="s">
        <v>90</v>
      </c>
      <c r="D27" s="29" t="s">
        <v>90</v>
      </c>
      <c r="E27" s="29"/>
      <c r="F27" s="30" t="s">
        <v>88</v>
      </c>
      <c r="G27" s="30" t="s">
        <v>87</v>
      </c>
      <c r="H27" s="29" t="s">
        <v>61</v>
      </c>
      <c r="I27" s="31" t="s">
        <v>80</v>
      </c>
      <c r="J27" s="31"/>
      <c r="K27" s="31"/>
      <c r="L27" s="29"/>
      <c r="M27" s="30" t="s">
        <v>86</v>
      </c>
      <c r="N27" s="32" t="s">
        <v>72</v>
      </c>
      <c r="O27" s="32" t="s">
        <v>63</v>
      </c>
      <c r="P27" s="29" t="s">
        <v>68</v>
      </c>
      <c r="Q27" s="29"/>
      <c r="R27" s="29"/>
      <c r="S27" s="31"/>
      <c r="T27" s="31"/>
      <c r="U27" s="29"/>
      <c r="V27" s="29"/>
      <c r="W27" s="29"/>
      <c r="X27" s="29"/>
      <c r="Y27" s="29"/>
      <c r="Z27" s="30" t="s">
        <v>91</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29" t="s">
        <v>95</v>
      </c>
      <c r="C28" s="29" t="s">
        <v>96</v>
      </c>
      <c r="D28" s="29" t="s">
        <v>96</v>
      </c>
      <c r="E28" s="29"/>
      <c r="F28" s="30" t="s">
        <v>94</v>
      </c>
      <c r="G28" s="30" t="s">
        <v>93</v>
      </c>
      <c r="H28" s="29" t="s">
        <v>61</v>
      </c>
      <c r="I28" s="31" t="s">
        <v>92</v>
      </c>
      <c r="J28" s="31"/>
      <c r="K28" s="31"/>
      <c r="L28" s="29"/>
      <c r="M28" s="30" t="s">
        <v>86</v>
      </c>
      <c r="N28" s="32" t="s">
        <v>62</v>
      </c>
      <c r="O28" s="32" t="s">
        <v>63</v>
      </c>
      <c r="P28" s="29" t="s">
        <v>68</v>
      </c>
      <c r="Q28" s="29"/>
      <c r="R28" s="29"/>
      <c r="S28" s="31"/>
      <c r="T28" s="31"/>
      <c r="U28" s="29"/>
      <c r="V28" s="29"/>
      <c r="W28" s="29"/>
      <c r="X28" s="29"/>
      <c r="Y28" s="29"/>
      <c r="Z28" s="30" t="s">
        <v>97</v>
      </c>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29" t="s">
        <v>101</v>
      </c>
      <c r="C29" s="29" t="s">
        <v>102</v>
      </c>
      <c r="D29" s="29" t="s">
        <v>102</v>
      </c>
      <c r="E29" s="29"/>
      <c r="F29" s="30" t="s">
        <v>100</v>
      </c>
      <c r="G29" s="30" t="s">
        <v>99</v>
      </c>
      <c r="H29" s="29" t="s">
        <v>61</v>
      </c>
      <c r="I29" s="31" t="s">
        <v>98</v>
      </c>
      <c r="J29" s="31"/>
      <c r="K29" s="31"/>
      <c r="L29" s="29"/>
      <c r="M29" s="30" t="s">
        <v>71</v>
      </c>
      <c r="N29" s="32" t="s">
        <v>72</v>
      </c>
      <c r="O29" s="32" t="s">
        <v>63</v>
      </c>
      <c r="P29" s="29" t="s">
        <v>68</v>
      </c>
      <c r="Q29" s="29"/>
      <c r="R29" s="29"/>
      <c r="S29" s="31"/>
      <c r="T29" s="31"/>
      <c r="U29" s="29"/>
      <c r="V29" s="29"/>
      <c r="W29" s="29"/>
      <c r="X29" s="29"/>
      <c r="Y29" s="29"/>
      <c r="Z29" s="30" t="s">
        <v>103</v>
      </c>
      <c r="AA29" s="29"/>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29" t="s">
        <v>108</v>
      </c>
      <c r="C30" s="29" t="s">
        <v>109</v>
      </c>
      <c r="D30" s="29" t="s">
        <v>109</v>
      </c>
      <c r="E30" s="29"/>
      <c r="F30" s="30" t="s">
        <v>107</v>
      </c>
      <c r="G30" s="30" t="s">
        <v>106</v>
      </c>
      <c r="H30" s="29" t="s">
        <v>104</v>
      </c>
      <c r="I30" s="31" t="s">
        <v>105</v>
      </c>
      <c r="J30" s="31"/>
      <c r="K30" s="31"/>
      <c r="L30" s="29"/>
      <c r="M30" s="30" t="s">
        <v>112</v>
      </c>
      <c r="N30" s="32" t="s">
        <v>72</v>
      </c>
      <c r="O30" s="32" t="s">
        <v>63</v>
      </c>
      <c r="P30" s="29" t="s">
        <v>68</v>
      </c>
      <c r="Q30" s="29" t="s">
        <v>110</v>
      </c>
      <c r="R30" s="29"/>
      <c r="S30" s="31"/>
      <c r="T30" s="31"/>
      <c r="U30" s="29"/>
      <c r="V30" s="29"/>
      <c r="W30" s="29"/>
      <c r="X30" s="29"/>
      <c r="Y30" s="29"/>
      <c r="Z30" s="30" t="s">
        <v>111</v>
      </c>
      <c r="AA30" s="29"/>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29" t="s">
        <v>116</v>
      </c>
      <c r="C31" s="29" t="s">
        <v>117</v>
      </c>
      <c r="D31" s="29" t="s">
        <v>117</v>
      </c>
      <c r="E31" s="29"/>
      <c r="F31" s="30" t="s">
        <v>115</v>
      </c>
      <c r="G31" s="30" t="s">
        <v>114</v>
      </c>
      <c r="H31" s="29" t="s">
        <v>104</v>
      </c>
      <c r="I31" s="31" t="s">
        <v>113</v>
      </c>
      <c r="J31" s="31"/>
      <c r="K31" s="31"/>
      <c r="L31" s="29"/>
      <c r="M31" s="30" t="s">
        <v>120</v>
      </c>
      <c r="N31" s="32" t="s">
        <v>72</v>
      </c>
      <c r="O31" s="32" t="s">
        <v>63</v>
      </c>
      <c r="P31" s="29" t="s">
        <v>68</v>
      </c>
      <c r="Q31" s="29" t="s">
        <v>118</v>
      </c>
      <c r="R31" s="29"/>
      <c r="S31" s="31"/>
      <c r="T31" s="31"/>
      <c r="U31" s="29"/>
      <c r="V31" s="29"/>
      <c r="W31" s="29"/>
      <c r="X31" s="29"/>
      <c r="Y31" s="29"/>
      <c r="Z31" s="30" t="s">
        <v>119</v>
      </c>
      <c r="AA31" s="29"/>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29" t="s">
        <v>124</v>
      </c>
      <c r="C32" s="29" t="s">
        <v>125</v>
      </c>
      <c r="D32" s="29" t="s">
        <v>125</v>
      </c>
      <c r="E32" s="29"/>
      <c r="F32" s="30" t="s">
        <v>123</v>
      </c>
      <c r="G32" s="30" t="s">
        <v>122</v>
      </c>
      <c r="H32" s="29" t="s">
        <v>104</v>
      </c>
      <c r="I32" s="31" t="s">
        <v>121</v>
      </c>
      <c r="J32" s="31"/>
      <c r="K32" s="31"/>
      <c r="L32" s="29"/>
      <c r="M32" s="30" t="s">
        <v>112</v>
      </c>
      <c r="N32" s="32" t="s">
        <v>72</v>
      </c>
      <c r="O32" s="32" t="s">
        <v>63</v>
      </c>
      <c r="P32" s="29" t="s">
        <v>68</v>
      </c>
      <c r="Q32" s="29" t="s">
        <v>126</v>
      </c>
      <c r="R32" s="29"/>
      <c r="S32" s="31"/>
      <c r="T32" s="31"/>
      <c r="U32" s="29"/>
      <c r="V32" s="29"/>
      <c r="W32" s="29"/>
      <c r="X32" s="29"/>
      <c r="Y32" s="29"/>
      <c r="Z32" s="30" t="s">
        <v>127</v>
      </c>
      <c r="AA32" s="29"/>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29" t="s">
        <v>130</v>
      </c>
      <c r="C33" s="29" t="s">
        <v>131</v>
      </c>
      <c r="D33" s="29" t="s">
        <v>131</v>
      </c>
      <c r="E33" s="29"/>
      <c r="F33" s="30" t="s">
        <v>129</v>
      </c>
      <c r="G33" s="30" t="s">
        <v>128</v>
      </c>
      <c r="H33" s="29" t="s">
        <v>104</v>
      </c>
      <c r="I33" s="31" t="s">
        <v>113</v>
      </c>
      <c r="J33" s="31"/>
      <c r="K33" s="31"/>
      <c r="L33" s="29"/>
      <c r="M33" s="30" t="s">
        <v>133</v>
      </c>
      <c r="N33" s="32" t="s">
        <v>72</v>
      </c>
      <c r="O33" s="32" t="s">
        <v>63</v>
      </c>
      <c r="P33" s="29" t="s">
        <v>68</v>
      </c>
      <c r="Q33" s="29"/>
      <c r="R33" s="29"/>
      <c r="S33" s="31"/>
      <c r="T33" s="31"/>
      <c r="U33" s="29"/>
      <c r="V33" s="29"/>
      <c r="W33" s="29"/>
      <c r="X33" s="29"/>
      <c r="Y33" s="29"/>
      <c r="Z33" s="30" t="s">
        <v>132</v>
      </c>
      <c r="AA33" s="29"/>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29" t="s">
        <v>137</v>
      </c>
      <c r="C34" s="29" t="s">
        <v>138</v>
      </c>
      <c r="D34" s="29" t="s">
        <v>138</v>
      </c>
      <c r="E34" s="29"/>
      <c r="F34" s="30" t="s">
        <v>136</v>
      </c>
      <c r="G34" s="30" t="s">
        <v>135</v>
      </c>
      <c r="H34" s="29" t="s">
        <v>104</v>
      </c>
      <c r="I34" s="31" t="s">
        <v>134</v>
      </c>
      <c r="J34" s="31"/>
      <c r="K34" s="31"/>
      <c r="L34" s="29"/>
      <c r="M34" s="30" t="s">
        <v>133</v>
      </c>
      <c r="N34" s="32" t="s">
        <v>72</v>
      </c>
      <c r="O34" s="32" t="s">
        <v>63</v>
      </c>
      <c r="P34" s="29" t="s">
        <v>68</v>
      </c>
      <c r="Q34" s="29" t="s">
        <v>139</v>
      </c>
      <c r="R34" s="29"/>
      <c r="S34" s="31"/>
      <c r="T34" s="31"/>
      <c r="U34" s="29"/>
      <c r="V34" s="29"/>
      <c r="W34" s="29"/>
      <c r="X34" s="29"/>
      <c r="Y34" s="29"/>
      <c r="Z34" s="30" t="s">
        <v>140</v>
      </c>
      <c r="AA34" s="29"/>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29" t="s">
        <v>144</v>
      </c>
      <c r="C35" s="29" t="s">
        <v>145</v>
      </c>
      <c r="D35" s="29" t="s">
        <v>145</v>
      </c>
      <c r="E35" s="29"/>
      <c r="F35" s="30" t="s">
        <v>143</v>
      </c>
      <c r="G35" s="30" t="s">
        <v>142</v>
      </c>
      <c r="H35" s="29" t="s">
        <v>104</v>
      </c>
      <c r="I35" s="31" t="s">
        <v>141</v>
      </c>
      <c r="J35" s="31"/>
      <c r="K35" s="31"/>
      <c r="L35" s="29"/>
      <c r="M35" s="30" t="s">
        <v>147</v>
      </c>
      <c r="N35" s="32" t="s">
        <v>72</v>
      </c>
      <c r="O35" s="32" t="s">
        <v>63</v>
      </c>
      <c r="P35" s="29" t="s">
        <v>68</v>
      </c>
      <c r="Q35" s="29" t="s">
        <v>110</v>
      </c>
      <c r="R35" s="29"/>
      <c r="S35" s="31"/>
      <c r="T35" s="31"/>
      <c r="U35" s="29"/>
      <c r="V35" s="29"/>
      <c r="W35" s="29"/>
      <c r="X35" s="29"/>
      <c r="Y35" s="29"/>
      <c r="Z35" s="30" t="s">
        <v>146</v>
      </c>
      <c r="AA35" s="29"/>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29" t="s">
        <v>151</v>
      </c>
      <c r="C36" s="29" t="s">
        <v>152</v>
      </c>
      <c r="D36" s="29" t="s">
        <v>152</v>
      </c>
      <c r="E36" s="29"/>
      <c r="F36" s="30" t="s">
        <v>150</v>
      </c>
      <c r="G36" s="30" t="s">
        <v>149</v>
      </c>
      <c r="H36" s="29" t="s">
        <v>104</v>
      </c>
      <c r="I36" s="31" t="s">
        <v>148</v>
      </c>
      <c r="J36" s="31"/>
      <c r="K36" s="31"/>
      <c r="L36" s="29"/>
      <c r="M36" s="30" t="s">
        <v>154</v>
      </c>
      <c r="N36" s="32" t="s">
        <v>72</v>
      </c>
      <c r="O36" s="32" t="s">
        <v>63</v>
      </c>
      <c r="P36" s="29" t="s">
        <v>68</v>
      </c>
      <c r="Q36" s="29"/>
      <c r="R36" s="29"/>
      <c r="S36" s="31"/>
      <c r="T36" s="31"/>
      <c r="U36" s="29"/>
      <c r="V36" s="29"/>
      <c r="W36" s="29"/>
      <c r="X36" s="29"/>
      <c r="Y36" s="29"/>
      <c r="Z36" s="30" t="s">
        <v>153</v>
      </c>
      <c r="AA36" s="29"/>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29" t="s">
        <v>158</v>
      </c>
      <c r="C37" s="29" t="s">
        <v>159</v>
      </c>
      <c r="D37" s="29" t="s">
        <v>159</v>
      </c>
      <c r="E37" s="29"/>
      <c r="F37" s="30" t="s">
        <v>157</v>
      </c>
      <c r="G37" s="30" t="s">
        <v>156</v>
      </c>
      <c r="H37" s="29" t="s">
        <v>104</v>
      </c>
      <c r="I37" s="31" t="s">
        <v>155</v>
      </c>
      <c r="J37" s="31"/>
      <c r="K37" s="31"/>
      <c r="L37" s="29"/>
      <c r="M37" s="30" t="s">
        <v>133</v>
      </c>
      <c r="N37" s="32" t="s">
        <v>72</v>
      </c>
      <c r="O37" s="32" t="s">
        <v>63</v>
      </c>
      <c r="P37" s="29" t="s">
        <v>68</v>
      </c>
      <c r="Q37" s="29" t="s">
        <v>160</v>
      </c>
      <c r="R37" s="29"/>
      <c r="S37" s="31"/>
      <c r="T37" s="31"/>
      <c r="U37" s="29"/>
      <c r="V37" s="29"/>
      <c r="W37" s="29"/>
      <c r="X37" s="29"/>
      <c r="Y37" s="29"/>
      <c r="Z37" s="30" t="s">
        <v>161</v>
      </c>
      <c r="AA37" s="29"/>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29" t="s">
        <v>165</v>
      </c>
      <c r="C38" s="29" t="s">
        <v>166</v>
      </c>
      <c r="D38" s="29" t="s">
        <v>166</v>
      </c>
      <c r="E38" s="29"/>
      <c r="F38" s="30" t="s">
        <v>164</v>
      </c>
      <c r="G38" s="30" t="s">
        <v>163</v>
      </c>
      <c r="H38" s="29" t="s">
        <v>104</v>
      </c>
      <c r="I38" s="31" t="s">
        <v>162</v>
      </c>
      <c r="J38" s="31"/>
      <c r="K38" s="31"/>
      <c r="L38" s="29"/>
      <c r="M38" s="30" t="s">
        <v>154</v>
      </c>
      <c r="N38" s="32" t="s">
        <v>72</v>
      </c>
      <c r="O38" s="32" t="s">
        <v>63</v>
      </c>
      <c r="P38" s="29" t="s">
        <v>68</v>
      </c>
      <c r="Q38" s="29" t="s">
        <v>167</v>
      </c>
      <c r="R38" s="29"/>
      <c r="S38" s="31"/>
      <c r="T38" s="31"/>
      <c r="U38" s="29"/>
      <c r="V38" s="29"/>
      <c r="W38" s="29"/>
      <c r="X38" s="29"/>
      <c r="Y38" s="29"/>
      <c r="Z38" s="30" t="s">
        <v>168</v>
      </c>
      <c r="AA38" s="29"/>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x14ac:dyDescent="0.25">
      <c r="A39" s="1"/>
      <c r="B39" s="29"/>
      <c r="C39" s="29"/>
      <c r="D39" s="29"/>
      <c r="E39" s="29"/>
      <c r="F39" s="30"/>
      <c r="G39" s="30"/>
      <c r="H39" s="29"/>
      <c r="I39" s="31"/>
      <c r="J39" s="31"/>
      <c r="K39" s="31"/>
      <c r="L39" s="29"/>
      <c r="M39" s="30"/>
      <c r="N39" s="32"/>
      <c r="O39" s="32"/>
      <c r="P39" s="29"/>
      <c r="Q39" s="29"/>
      <c r="R39" s="29"/>
      <c r="S39" s="31"/>
      <c r="T39" s="31"/>
      <c r="U39" s="29"/>
      <c r="V39" s="29"/>
      <c r="W39" s="29"/>
      <c r="X39" s="29"/>
      <c r="Y39" s="29"/>
      <c r="Z39" s="30"/>
      <c r="AA39" s="29"/>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2018-10-03T12:35:25Z</dcterms:modified>
</cp:coreProperties>
</file>