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ЛАНЫ на 2020 год\ОМСУ\Утвержденные\На САЙТ\"/>
    </mc:Choice>
  </mc:AlternateContent>
  <bookViews>
    <workbookView xWindow="0" yWindow="0" windowWidth="19440" windowHeight="1372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</definedName>
  </definedNames>
  <calcPr calcId="125725"/>
</workbook>
</file>

<file path=xl/sharedStrings.xml><?xml version="1.0" encoding="utf-8"?>
<sst xmlns="http://schemas.openxmlformats.org/spreadsheetml/2006/main" count="62" uniqueCount="37">
  <si>
    <t>Наименование органа местного самоуправления, должностного лица местного самоуправления</t>
  </si>
  <si>
    <t>Адрес места нахождения органа местного самоуправления, должностного лица местного самоуправления</t>
  </si>
  <si>
    <t>Цель проведения проверки</t>
  </si>
  <si>
    <t>Основание проведения проверки</t>
  </si>
  <si>
    <t>Наименование органа контроля (надзора), с которым проверка проводится совместно</t>
  </si>
  <si>
    <t>Срок проведения плановой проверки (рабочих дней)</t>
  </si>
  <si>
    <t>Наименование органа государственного 
контроля (надзора), осуществляющего проверку</t>
  </si>
  <si>
    <t>Дата начала проведения проверки</t>
  </si>
  <si>
    <t>Министерство лесного хозяйства, охраны окружающей среды и природопользования Самарской области</t>
  </si>
  <si>
    <r>
      <rPr>
        <b/>
        <sz val="14"/>
        <color theme="1"/>
        <rFont val="Times New Roman"/>
        <family val="1"/>
        <charset val="204"/>
      </rPr>
      <t xml:space="preserve">Ежегодный план </t>
    </r>
    <r>
      <rPr>
        <sz val="14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проведения  государственными органами, уполномоченными на осуществление государственного контроля (надзора),                                                                                                                                                      проверок деятельности органов местного самоуправления и должностных лиц местного самоуправления                                                                                                                                                                                   в сфере охраны окружающей среды и природопользования на территории Самарской области</t>
    </r>
    <r>
      <rPr>
        <sz val="10"/>
        <color theme="1"/>
        <rFont val="Times New Roman"/>
        <family val="1"/>
        <charset val="204"/>
      </rPr>
      <t xml:space="preserve">
</t>
    </r>
  </si>
  <si>
    <t>Администрация городского округа Сызрань Самарской области</t>
  </si>
  <si>
    <t>446001, Самарская область, г. Сызрань, ул. Советская, 96</t>
  </si>
  <si>
    <t>Администрация городского округа Чапаевск Самарской области</t>
  </si>
  <si>
    <t>446100, Самарская область, г. Чапаевск, ул.Комсомольская, 17</t>
  </si>
  <si>
    <t>Администрация городского округа Кинель Самарской области</t>
  </si>
  <si>
    <t>446430, Самарская область, г. Кинель, ул. Мира, 42-а</t>
  </si>
  <si>
    <t>Администрация муниципального района Алексеевский Самарской области</t>
  </si>
  <si>
    <t>446640, Самарская область, Алексеевский район, с. Алексеевка, ул. Советская, 7</t>
  </si>
  <si>
    <t>Администрация муниципального района Безенчукский Самарской области</t>
  </si>
  <si>
    <t>446250, Самарская область, Безенчукский район, п. Безенчук, ул. Советская, 54</t>
  </si>
  <si>
    <t>Администрация муниципального района Похвистневский Самарской области</t>
  </si>
  <si>
    <t>446450, Самарская область, г.Похвистнево, ул. Ленинградская, 9</t>
  </si>
  <si>
    <t>Администрация муниципального района Челно-Вершинский Самарской области</t>
  </si>
  <si>
    <t>446840, Самарская область, Челно-Вершинский район, с. Челно-Вершины, ул. Почтовая, 8</t>
  </si>
  <si>
    <t>Администрация муниципального района Сергиевский Самарской области</t>
  </si>
  <si>
    <t>446540, Самарская область, Сергиевский район, с. Сергиевск, ул. Ленина,22</t>
  </si>
  <si>
    <t>Администрация муниципального района Елховский Самарской области</t>
  </si>
  <si>
    <t>446870, Самарская область, Елховский район, с. Елховка, ул. Советская, 2</t>
  </si>
  <si>
    <t>соблюдение органами местного самоуправления требований федерального законодательства и законодательства Самарской области при осуществлении ими переданных государственных полномочий в сфере охраны окружающей среды в соответствии с Законом Самарской области "О наделении органов местного самоуправления отдельными государственными полномочиями в сфере охраны окружающей среды" от 06.04.2010 №36-ГД</t>
  </si>
  <si>
    <t>истечение 2-х лет со дня последней проверки</t>
  </si>
  <si>
    <t>Министерство строительства Самарской области                              Управление государственной архивной службы Самарской области</t>
  </si>
  <si>
    <t>Департамент по вопросам общественной безопасности Самарской области</t>
  </si>
  <si>
    <t>Департамент по вопросам общественной безопасности Самарской области                             Управление Федеральной службы по надзору в сфере защиты прав потребителей и благополучия человека по Самарской области</t>
  </si>
  <si>
    <t>Средне-Волжское Межрегиональное управление государственного автодорожного надзора Федеральной службы по надзору в сфере транспорта</t>
  </si>
  <si>
    <t xml:space="preserve">Средне-Волжское Межрегиональное управление государственного автодорожного надзора Федеральной службы по надзору в сфере транспорта                             Управление Федеральной службы по надзору в сфере связи, информационных технологий и массовых коммуникаций по Самарской области                                    Средне-Поволжское управление Федеральной службы по экологическому, технологическому  и атомному надзору </t>
  </si>
  <si>
    <t xml:space="preserve">Департамент по вопросам общественной безопасности Самарской области Средне-Волжское Межрегиональное управление государственного автодорожного надзора Федеральной службы по надзору в сфере транспорта  Министерство образования и науки Самарской области Средне-Поволжское управление Федеральной службы по экологическому, технологическому  и атомному надзору </t>
  </si>
  <si>
    <t xml:space="preserve">Министерство строительства Самарской области  Средне-Волжское Межрегиональное управление государственного автодорожного надзора Федеральной службы по надзору в сфере транспорта  Министерство образования и науки Самарской области   Средне-Поволжское управление Федеральной службы по экологическому, технологическому  и атомному надзору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</si>
</sst>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showGridLines="0" tabSelected="1" zoomScale="90" zoomScaleNormal="90" zoomScaleSheetLayoutView="90" workbookViewId="0">
      <selection activeCell="G3" sqref="G3:G11"/>
    </sheetView>
  </sheetViews>
  <sheetFormatPr defaultColWidth="9.109375" defaultRowHeight="13.2" x14ac:dyDescent="0.3"/>
  <cols>
    <col min="1" max="1" width="37" style="1" customWidth="1"/>
    <col min="2" max="2" width="25.44140625" style="1" customWidth="1"/>
    <col min="3" max="3" width="34.33203125" style="1" customWidth="1"/>
    <col min="4" max="4" width="20.109375" style="1" customWidth="1"/>
    <col min="5" max="5" width="12.6640625" style="1" customWidth="1"/>
    <col min="6" max="6" width="14.33203125" style="1" customWidth="1"/>
    <col min="7" max="7" width="19.6640625" style="1" customWidth="1"/>
    <col min="8" max="8" width="33.88671875" style="1" customWidth="1"/>
    <col min="9" max="16384" width="9.109375" style="1"/>
  </cols>
  <sheetData>
    <row r="1" spans="1:28" ht="71.25" customHeight="1" x14ac:dyDescent="0.3">
      <c r="A1" s="13" t="s">
        <v>9</v>
      </c>
      <c r="B1" s="13"/>
      <c r="C1" s="13"/>
      <c r="D1" s="13"/>
      <c r="E1" s="13"/>
      <c r="F1" s="13"/>
      <c r="G1" s="13"/>
      <c r="H1" s="14"/>
      <c r="I1" s="7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64.5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4" t="s">
        <v>7</v>
      </c>
      <c r="F2" s="2" t="s">
        <v>5</v>
      </c>
      <c r="G2" s="3" t="s">
        <v>6</v>
      </c>
      <c r="H2" s="6" t="s">
        <v>4</v>
      </c>
      <c r="I2" s="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10" customFormat="1" ht="218.4" customHeight="1" x14ac:dyDescent="0.3">
      <c r="A3" s="15" t="s">
        <v>10</v>
      </c>
      <c r="B3" s="15" t="s">
        <v>11</v>
      </c>
      <c r="C3" s="15" t="s">
        <v>28</v>
      </c>
      <c r="D3" s="15" t="s">
        <v>29</v>
      </c>
      <c r="E3" s="16">
        <v>43966</v>
      </c>
      <c r="F3" s="17">
        <v>20</v>
      </c>
      <c r="G3" s="8" t="s">
        <v>8</v>
      </c>
      <c r="H3" s="18" t="s">
        <v>30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s="9" customFormat="1" ht="201.6" x14ac:dyDescent="0.3">
      <c r="A4" s="15" t="s">
        <v>12</v>
      </c>
      <c r="B4" s="15" t="s">
        <v>13</v>
      </c>
      <c r="C4" s="15" t="s">
        <v>28</v>
      </c>
      <c r="D4" s="15" t="s">
        <v>29</v>
      </c>
      <c r="E4" s="16">
        <v>43983</v>
      </c>
      <c r="F4" s="17">
        <v>20</v>
      </c>
      <c r="G4" s="8" t="s">
        <v>8</v>
      </c>
      <c r="H4" s="18" t="s">
        <v>31</v>
      </c>
    </row>
    <row r="5" spans="1:28" s="9" customFormat="1" ht="215.4" customHeight="1" x14ac:dyDescent="0.3">
      <c r="A5" s="15" t="s">
        <v>14</v>
      </c>
      <c r="B5" s="15" t="s">
        <v>15</v>
      </c>
      <c r="C5" s="15" t="s">
        <v>28</v>
      </c>
      <c r="D5" s="15" t="s">
        <v>29</v>
      </c>
      <c r="E5" s="16">
        <v>43892</v>
      </c>
      <c r="F5" s="17">
        <v>20</v>
      </c>
      <c r="G5" s="8" t="s">
        <v>8</v>
      </c>
      <c r="H5" s="18" t="s">
        <v>32</v>
      </c>
    </row>
    <row r="6" spans="1:28" s="9" customFormat="1" ht="201.6" x14ac:dyDescent="0.3">
      <c r="A6" s="15" t="s">
        <v>16</v>
      </c>
      <c r="B6" s="15" t="s">
        <v>17</v>
      </c>
      <c r="C6" s="15" t="s">
        <v>28</v>
      </c>
      <c r="D6" s="15" t="s">
        <v>29</v>
      </c>
      <c r="E6" s="16">
        <v>43922</v>
      </c>
      <c r="F6" s="17">
        <v>20</v>
      </c>
      <c r="G6" s="8" t="s">
        <v>8</v>
      </c>
      <c r="H6" s="10"/>
    </row>
    <row r="7" spans="1:28" s="11" customFormat="1" ht="207.6" customHeight="1" x14ac:dyDescent="0.3">
      <c r="A7" s="15" t="s">
        <v>18</v>
      </c>
      <c r="B7" s="15" t="s">
        <v>19</v>
      </c>
      <c r="C7" s="15" t="s">
        <v>28</v>
      </c>
      <c r="D7" s="15" t="s">
        <v>29</v>
      </c>
      <c r="E7" s="16">
        <v>44075</v>
      </c>
      <c r="F7" s="17">
        <v>20</v>
      </c>
      <c r="G7" s="8" t="s">
        <v>8</v>
      </c>
      <c r="H7" s="18" t="s">
        <v>34</v>
      </c>
    </row>
    <row r="8" spans="1:28" s="11" customFormat="1" ht="210" customHeight="1" x14ac:dyDescent="0.3">
      <c r="A8" s="15" t="s">
        <v>20</v>
      </c>
      <c r="B8" s="15" t="s">
        <v>21</v>
      </c>
      <c r="C8" s="15" t="s">
        <v>28</v>
      </c>
      <c r="D8" s="15" t="s">
        <v>29</v>
      </c>
      <c r="E8" s="16">
        <v>43907</v>
      </c>
      <c r="F8" s="17">
        <v>20</v>
      </c>
      <c r="G8" s="8" t="s">
        <v>8</v>
      </c>
      <c r="H8" s="18" t="s">
        <v>33</v>
      </c>
    </row>
    <row r="9" spans="1:28" s="11" customFormat="1" ht="205.2" customHeight="1" x14ac:dyDescent="0.3">
      <c r="A9" s="15" t="s">
        <v>22</v>
      </c>
      <c r="B9" s="15" t="s">
        <v>23</v>
      </c>
      <c r="C9" s="15" t="s">
        <v>28</v>
      </c>
      <c r="D9" s="15" t="s">
        <v>29</v>
      </c>
      <c r="E9" s="16">
        <v>44081</v>
      </c>
      <c r="F9" s="17">
        <v>20</v>
      </c>
      <c r="G9" s="8" t="s">
        <v>8</v>
      </c>
      <c r="H9" s="12" t="s">
        <v>36</v>
      </c>
    </row>
    <row r="10" spans="1:28" s="11" customFormat="1" ht="206.4" customHeight="1" x14ac:dyDescent="0.3">
      <c r="A10" s="15" t="s">
        <v>24</v>
      </c>
      <c r="B10" s="15" t="s">
        <v>25</v>
      </c>
      <c r="C10" s="15" t="s">
        <v>28</v>
      </c>
      <c r="D10" s="15" t="s">
        <v>29</v>
      </c>
      <c r="E10" s="16">
        <v>44075</v>
      </c>
      <c r="F10" s="17">
        <v>20</v>
      </c>
      <c r="G10" s="8" t="s">
        <v>8</v>
      </c>
      <c r="H10" s="18" t="s">
        <v>33</v>
      </c>
    </row>
    <row r="11" spans="1:28" s="11" customFormat="1" ht="217.8" customHeight="1" x14ac:dyDescent="0.3">
      <c r="A11" s="15" t="s">
        <v>26</v>
      </c>
      <c r="B11" s="15" t="s">
        <v>27</v>
      </c>
      <c r="C11" s="15" t="s">
        <v>28</v>
      </c>
      <c r="D11" s="15" t="s">
        <v>29</v>
      </c>
      <c r="E11" s="16">
        <v>43872</v>
      </c>
      <c r="F11" s="17">
        <v>20</v>
      </c>
      <c r="G11" s="8" t="s">
        <v>8</v>
      </c>
      <c r="H11" s="18" t="s">
        <v>35</v>
      </c>
    </row>
    <row r="12" spans="1:28" s="5" customFormat="1" x14ac:dyDescent="0.3"/>
    <row r="13" spans="1:28" s="5" customFormat="1" x14ac:dyDescent="0.3"/>
    <row r="14" spans="1:28" s="5" customFormat="1" ht="14.4" x14ac:dyDescent="0.3">
      <c r="H14"/>
    </row>
    <row r="15" spans="1:28" s="5" customFormat="1" ht="14.4" x14ac:dyDescent="0.3">
      <c r="H15"/>
    </row>
    <row r="16" spans="1:28" s="5" customFormat="1" ht="14.4" x14ac:dyDescent="0.3">
      <c r="H16"/>
    </row>
    <row r="17" spans="8:8" s="5" customFormat="1" ht="14.4" x14ac:dyDescent="0.3">
      <c r="H17"/>
    </row>
    <row r="18" spans="8:8" s="5" customFormat="1" x14ac:dyDescent="0.3"/>
    <row r="19" spans="8:8" s="5" customFormat="1" x14ac:dyDescent="0.3"/>
    <row r="20" spans="8:8" s="5" customFormat="1" x14ac:dyDescent="0.3"/>
    <row r="21" spans="8:8" s="5" customFormat="1" x14ac:dyDescent="0.3"/>
    <row r="22" spans="8:8" s="5" customFormat="1" x14ac:dyDescent="0.3"/>
    <row r="23" spans="8:8" s="5" customFormat="1" x14ac:dyDescent="0.3"/>
    <row r="24" spans="8:8" s="5" customFormat="1" x14ac:dyDescent="0.3"/>
    <row r="25" spans="8:8" s="5" customFormat="1" x14ac:dyDescent="0.3"/>
    <row r="26" spans="8:8" s="5" customFormat="1" x14ac:dyDescent="0.3"/>
    <row r="27" spans="8:8" s="5" customFormat="1" x14ac:dyDescent="0.3"/>
    <row r="28" spans="8:8" s="5" customFormat="1" x14ac:dyDescent="0.3"/>
    <row r="29" spans="8:8" s="5" customFormat="1" x14ac:dyDescent="0.3"/>
  </sheetData>
  <mergeCells count="1">
    <mergeCell ref="A1:H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2014-10-13T07:45:50Z</dcterms:created>
  <dcterms:modified xsi:type="dcterms:W3CDTF">2019-10-11T19:05:40Z</dcterms:modified>
</cp:coreProperties>
</file>