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<sst xmlns="http://schemas.openxmlformats.org/spreadsheetml/2006/main" count="1178" uniqueCount="370">
  <si>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</si>
  <si>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</si>
  <si>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</si>
  <si>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</si>
  <si>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</si>
  <si>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</si>
  <si>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</si>
  <si>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июнь</t>
  </si>
  <si>
    <t>сентябрь</t>
  </si>
  <si>
    <t>август</t>
  </si>
  <si>
    <t>апрель</t>
  </si>
  <si>
    <t>20</t>
  </si>
  <si>
    <t/>
  </si>
  <si>
    <t>Дата начала проведения проверки</t>
  </si>
  <si>
    <t>июль</t>
  </si>
  <si>
    <t>октябрь</t>
  </si>
  <si>
    <t>март</t>
  </si>
  <si>
    <t>ноябрь</t>
  </si>
  <si>
    <t>май</t>
  </si>
  <si>
    <t>18.04.2016</t>
  </si>
  <si>
    <t>16.05.2016</t>
  </si>
  <si>
    <t>февраль</t>
  </si>
  <si>
    <t>04.04.2016</t>
  </si>
  <si>
    <t>январь</t>
  </si>
  <si>
    <t>Администрация Вязовского муниципального образования Татищевского муниципального района Саратовской области</t>
  </si>
  <si>
    <t>Саратовская область, Татищевский р-н,с. Вязовка, ул Ленина, 135 Вязовский черноольшатник Вязовская вековая дубрава</t>
  </si>
  <si>
    <t>Соблюдение обязательных тебований ФЗ "Об особо охраняемых природных территориях"</t>
  </si>
  <si>
    <t>ст.77
№131-ФЗ "Об общих принципах организации местного самоуправления в РФ"</t>
  </si>
  <si>
    <t>Министерство природных ресурсов и экологии Саратовской области</t>
  </si>
  <si>
    <t>Администрация Покровского муниципального образования Вольского муниципального района Саратовской области</t>
  </si>
  <si>
    <t>Саратовская область, Вольский район, с. Покровка, ул. Центральная, д. 38В</t>
  </si>
  <si>
    <t>Соблюдение обязательных требований законодательства РФ в области ветеринарии</t>
  </si>
  <si>
    <t>16.01.2006</t>
  </si>
  <si>
    <t>Администрация Лоховского муниципального образования Новобурасского муниципального района Саратовской области</t>
  </si>
  <si>
    <t>Саратовская область, Новобурасский район, с. Лох, ул. Молодежная, д. 8</t>
  </si>
  <si>
    <t>23.01.2006</t>
  </si>
  <si>
    <t>Администрация Смородинского муниципального образования Перелюбского муниципального района Саратовской области</t>
  </si>
  <si>
    <t>с.Смородинка, ул.Новая, д.16, Перелюбский р-н, Саратовская обл.</t>
  </si>
  <si>
    <t>Соблюдение обязательных требований законодательства Российской Федерации в области ветеринарии</t>
  </si>
  <si>
    <t>10.02.2006</t>
  </si>
  <si>
    <t>Администрация Грачево-Кустовского муниципального образования Перелюбского муниципального района Саратовской области</t>
  </si>
  <si>
    <t>с.Грачев Куст, ул.Центральная, д.19, Перелюбский р-н, Саратовская обл.</t>
  </si>
  <si>
    <t>Администрация Перелюбского муниципального образования Перелюбского муниципального района Саратовской области</t>
  </si>
  <si>
    <t>413750, с.Перелюб, ул.Ленина, д.72, Перелюбский р-н, Саратовская обл.</t>
  </si>
  <si>
    <t>Администрация Алексеевского муниципального образования Романовского муниципального района Саратовской области</t>
  </si>
  <si>
    <t>412286, РОССИЯ, Саратовская обл, Романовский р-н, п Алексеевский</t>
  </si>
  <si>
    <t>11.01.2006</t>
  </si>
  <si>
    <t>Администрация Бобылевского муниципального образования Романовского муниципального района Саратовской области</t>
  </si>
  <si>
    <t>412280, РОССИЯ, Саратовская обл, Романовский р-н, с Бобылевка</t>
  </si>
  <si>
    <t>19.01.2006</t>
  </si>
  <si>
    <t>Администрация Усть-Щербединского муниципального образования Романовского муниципального района Саратовской области</t>
  </si>
  <si>
    <t>412283, РОССИЯ, Саратовская обл, Романовский р-н, с Усть-Щербедино</t>
  </si>
  <si>
    <t>Администрация Мордовокарайского муниципального образования Романовского муниципального района Саратовской области</t>
  </si>
  <si>
    <t>412284, РОССИЯ, Саратовская обл, Романовский р-н, с Мордовский Карай</t>
  </si>
  <si>
    <t>28.12.2005</t>
  </si>
  <si>
    <t>Администрация Большежуравского муниципального образования Аркадакского муниципального района Саратовской области</t>
  </si>
  <si>
    <t>412217, РОССИЯ, Саратовская обл, Аркадакский р-н, , с Большая Журавка, ул Советская, 33</t>
  </si>
  <si>
    <t>Администрация Краснознаменского муниципального образования Аркадакского муниципального района Саратовской области</t>
  </si>
  <si>
    <t>412231, РОССИЯ, Саратовская обл, Аркадакский р-н, с Красное Знамя, ул Ленина, 10</t>
  </si>
  <si>
    <t>Администрация Львовского муниципального образования Аркадакского муниципального района Саратовской области</t>
  </si>
  <si>
    <t>412226, РОССИЯ, Саратовская обл, Аркадакский р-н, с Львовка, ул Школьная, 10</t>
  </si>
  <si>
    <t>Администрация Малиновского муниципального образования Аркадакского муниципального района Саратовской области</t>
  </si>
  <si>
    <t>412216, РОССИЯ, Саратовская обл, Аркадакский р-н, с Малиновка, ул Крупской, 15</t>
  </si>
  <si>
    <t>13.01.2006</t>
  </si>
  <si>
    <t>Администрация Росташовского муниципального образования Аркадакского муниципального района Саратовской области</t>
  </si>
  <si>
    <t>412211, РОССИЯ, Саратовская обл, Аркадакский р-н, с Росташи</t>
  </si>
  <si>
    <t>Администрация Семеновского муниципального образования Аркадакского муниципального района Саратовской области</t>
  </si>
  <si>
    <t>412230, РОССИЯ, Саратовская обл, Аркадакский р-н, с Семеновка, ул Дружбы народов, 8</t>
  </si>
  <si>
    <t>Администрация Интернационального муниципального образования Краснокутского муниципального района Саратовской области</t>
  </si>
  <si>
    <t>413255, Саратовская область ,Краснокутский район,с.Интернациональное, ул.Центральная №6.</t>
  </si>
  <si>
    <t>21.12.2005</t>
  </si>
  <si>
    <t>Администрация Лавровского муниципального образования Краснокутского муниципального района Саратовской области</t>
  </si>
  <si>
    <t>413259, Саратовская область, Краснокутский район, село Лавровка,ул. Советская 46.</t>
  </si>
  <si>
    <t>Администрация Ждановского муниципального образования Краснокутского муниципального района Саратовской области</t>
  </si>
  <si>
    <t>413252 Саратовская область, Краснокутский Район, с.Ждановка, ул.Школьная 36</t>
  </si>
  <si>
    <t>Администрация Семеновского муниципального образования Федоровского муниципального района Саратовской области</t>
  </si>
  <si>
    <t>413418, Саратовская область, Федоровский р-н, село Семеновка,ул.Набережная, 62 а</t>
  </si>
  <si>
    <t>14.01.2006</t>
  </si>
  <si>
    <t>Администрация Спартакского муниципального образования Федоровского муниципального района Саратовской области</t>
  </si>
  <si>
    <t>413421, Саратовская область, Федоровский район, село Спартак, ул.Советская 2.</t>
  </si>
  <si>
    <t>29.12.2005</t>
  </si>
  <si>
    <t>Администрация Федоровского муниципального образования Федоровского муниципального района Саратовской области</t>
  </si>
  <si>
    <t>413413, Саратовская область, Федоровский район,село Федоровска,ул.Гавва И.С. 82.</t>
  </si>
  <si>
    <t>Администрация Ивантеевского муниципального образования Ивантеевского муниципального района Саратовской области</t>
  </si>
  <si>
    <t>Саратовская обл.., Ивантеевский р-н, с.Ивантеевка ул.Зеленая д.17.</t>
  </si>
  <si>
    <t>17.01.2006</t>
  </si>
  <si>
    <t>Администрация Первоцелинного муниципального образования</t>
  </si>
  <si>
    <t>413618, Саратовская область, Озинский район, п.Первоцелинный, ул. Набережная, д 16.</t>
  </si>
  <si>
    <t>Администрация Новокраснянского МО Ершовского района Саратовской области</t>
  </si>
  <si>
    <t>Саратовская область, Ершовский район, с Новая Краснянка, ул Братиславская, д 20 А.</t>
  </si>
  <si>
    <t>26.12.2005</t>
  </si>
  <si>
    <t>Администрация Миуссокого МО Ершовского района Саратовской области</t>
  </si>
  <si>
    <t>Саратовская область, Ершовский район, с Миусс, ул. Комсомольская, д 19, 413517.</t>
  </si>
  <si>
    <t>24.12.2005</t>
  </si>
  <si>
    <t>Администрация Перекопновского МО Ершовского района Саратовской области</t>
  </si>
  <si>
    <t>Саратовская область, Ершовский район, с. Перекопное, ул. Пылайкина, д. 57,413526.</t>
  </si>
  <si>
    <t>Администрация Верхазовского муниципального образования</t>
  </si>
  <si>
    <t>13462, Саратовская область, Дергачевский район, с Верхазовка, пер Школьный, д 3</t>
  </si>
  <si>
    <t>24.01.2006</t>
  </si>
  <si>
    <t>Администрация Советского муниципального образования</t>
  </si>
  <si>
    <t>413460, Саратовская область, Дергачевский район, п Советский, ул Комсомольская, д 17</t>
  </si>
  <si>
    <t>Администрация Дергачевского муниципального образования</t>
  </si>
  <si>
    <t>413441, Саратовская область, рп Дергачи, ул Ленина, д 80</t>
  </si>
  <si>
    <t>Администрация Балашинского муниципального образования</t>
  </si>
  <si>
    <t>413614, Саратовская область, Озинский район, с Балаши, ул. Советская, д 42, кв. 1.</t>
  </si>
  <si>
    <t>Администрация Заволжского муниципального образования</t>
  </si>
  <si>
    <t>413617, Саратовская область, Озинский район, п Новозаволжский, ул Школьная, д. 10, кв. 1.</t>
  </si>
  <si>
    <t>Администрация Тургеневского муниципального образования Аткарского муниципального района Саратовской области</t>
  </si>
  <si>
    <t>Саратовская область Аткарский район село Тургенево ул. Центральная д.11А</t>
  </si>
  <si>
    <t>Соблюдение обязательных требований законодательства Российской Федерации в области ветеринарии.</t>
  </si>
  <si>
    <t>16.12.2005</t>
  </si>
  <si>
    <t>Администрация Пригородного муниципального образования Петровского муниципального района Саратовской области</t>
  </si>
  <si>
    <t>Саратовская область Петровский район поселок Пригородный ул. Светличная д.8</t>
  </si>
  <si>
    <t>декабрь</t>
  </si>
  <si>
    <t>Администрация Лопуховского муниципального образования Аткарского муниципального района Саратовской области</t>
  </si>
  <si>
    <t>Саратоская область Аткарский район поселок Лопуховка ул. Советская д17</t>
  </si>
  <si>
    <t>Администрация Ершовского муниципального образования Аткарского муниципального района Саратовской области</t>
  </si>
  <si>
    <t>Саратовская область Аткарский район село Ершовка ул. Школьная д.2Б</t>
  </si>
  <si>
    <t>Администрация Языковского муниципального образования Аткарского муниципального района Саратовской области</t>
  </si>
  <si>
    <t>Саратовская область Аткарский район село Языковка ул. Чапаева д1</t>
  </si>
  <si>
    <t>Администрация Грачевского муниципального образования Петровского муниципального района Саратовской области</t>
  </si>
  <si>
    <t>Саратовская область Петровский район село Грачевка ул. Новоселов д.15</t>
  </si>
  <si>
    <t>Администрация Березовского муниципального образования Петровского муниципального района Саратовской области</t>
  </si>
  <si>
    <t>Саратовская область Петровский район село Березовка ул. Советская д.175</t>
  </si>
  <si>
    <t>Администрация Новозахаркинского муниципального образования Петровского муниципального района Саратовской области</t>
  </si>
  <si>
    <t>Саратовская область Петровский район село Новозахаркино ул. Советская д.2</t>
  </si>
  <si>
    <t>18.01.2006</t>
  </si>
  <si>
    <t>Администрация Синеньского муниципального образования Петровского муниципального района Саратовской области</t>
  </si>
  <si>
    <t>Саратовская область Петровский район село Синенькие ул. Центральная д.29</t>
  </si>
  <si>
    <t>Администрация Большеекатериновкого Муниципального образования Аткарского муниципального района Саратовской области</t>
  </si>
  <si>
    <t>Саратовская область Аткарский район село Большая Екатериновка ул. Школьная д.32</t>
  </si>
  <si>
    <t>Администрация Песчанского Муниципального образования Аткарского муниципального района Саратовской области</t>
  </si>
  <si>
    <t>Саратовская область Аткарский район село Песчанка ул. Школьная д4</t>
  </si>
  <si>
    <t>Администрация Барановского Муниципального образования Аткарского муниципального района Саратовской области</t>
  </si>
  <si>
    <t>Саратовская область аткарский район село Барановка ул. Советская д.23</t>
  </si>
  <si>
    <t>09.11.2005</t>
  </si>
  <si>
    <t>Администрация Радищевского муниципального образования Новоузенского муниципального района Саратовской области</t>
  </si>
  <si>
    <t>413341,Россия,Саратовская область,Новоузенский район,п.Радищево ,ул.Центральная,1а</t>
  </si>
  <si>
    <t>23.12.2002</t>
  </si>
  <si>
    <t>Администрация Куриловского муниципального образования Новоузенского муниципального района Саратовской области</t>
  </si>
  <si>
    <t>413343,Россия,Саратовская область,Новоузенский район,с.Куриловка ,ул.Советская,35</t>
  </si>
  <si>
    <t>02.04.2002</t>
  </si>
  <si>
    <t>Администрация Мироновского муниципального образования Питерского муниципального района Саратовской области</t>
  </si>
  <si>
    <t>413322,Россия,Саратовская область,Питерский район,с.Мироновка ,ул.Советская,36</t>
  </si>
  <si>
    <t>12.04.2002</t>
  </si>
  <si>
    <t>Администрация Приузенского муниципального образования Александрово-Гайского муниципального района Саратовской области</t>
  </si>
  <si>
    <t>413380,Россия,Саратовская область,Александровао-Гайский район,с.Приузенское ,ул.Первомайская,9</t>
  </si>
  <si>
    <t>31.12.2004</t>
  </si>
  <si>
    <t>Администрация Новоалександровского муниципального образования Александрово-Гайского муниципального района Саратовской области</t>
  </si>
  <si>
    <t>413371,Россия,Саратовская область,Александровао-Гайский район,с.Новоалександровка ,ул.Площанская,18</t>
  </si>
  <si>
    <t>10.11.2008</t>
  </si>
  <si>
    <t>Администрация Искровского муниципального образования Александрово-Гайского муниципального района Саратовской области</t>
  </si>
  <si>
    <t>413383,Россия,Саратовская область,Александровао-Гайский район,с.Канавка,ул.Советская,4</t>
  </si>
  <si>
    <t>Администрация Рахмановского муниципального образования Пугачевского муниципального района Саратовской области</t>
  </si>
  <si>
    <t>Саратовская область, Пугачевский район, с. Рахмановка, ул. Молодежная, д. 1/1</t>
  </si>
  <si>
    <t>Администрация Надеждинского муниципального образования Пугачевского муниципального района Саратовской области</t>
  </si>
  <si>
    <t>Саратовская область, Пугачевский район, с. Надеждинка, ул. Победа, д. 7</t>
  </si>
  <si>
    <t>20.01.2006</t>
  </si>
  <si>
    <t>Управление ветеринарии Правительства Саратовской области</t>
  </si>
  <si>
    <t>Соблюдение обязательных требований законодательства в сфере обеспечения плодородия почв, земельных отношений, карантина и защиты растений</t>
  </si>
  <si>
    <t>Управление Федеральной службы по ветеринарному и фитосанитарному надзору по Саратовской области</t>
  </si>
  <si>
    <t xml:space="preserve">Управление Федеральной службы по ветеринарному и фитосанитарному надзору по Саратовской области_x000D_; Управление надзорной деятельности и профилактической работы ГУ МЧС России по Саратовской области_x000D_; Управление Роспотребнадзора по Саратовской области_x000D_
</t>
  </si>
  <si>
    <t xml:space="preserve">Управление ветеринарии Правительства Саратовской области; Управление надзорной деятельности и профилактической работы ГУ МЧС России по Саратовской области; Управление Роспотребнадзора по Саратовской области
</t>
  </si>
  <si>
    <t xml:space="preserve">Управление Федеральной службы по ветеринарному и фитосанитарному надзору по Саратовской области; Управление Роспотребнадзора по Саратовской области_x000D_
</t>
  </si>
  <si>
    <t xml:space="preserve">Управление ветеринарии Правительства Саратовской области; Управление Роспотребнадзора по Саратовской области
</t>
  </si>
  <si>
    <t xml:space="preserve">Управление Федеральной службы по ветеринарному и фитосанитарному надзору по Саратовской области_x000D_; Управление Роспотребнадзора по Саратовской области_x000D_
</t>
  </si>
  <si>
    <t xml:space="preserve">Управление Федеральной службы по ветеринарному и фитосанитарному надзору по Саратовской области_x000D_; Управление надзорной деятельности и профилактической работы ГУ МЧС России по Саратовской области_x000D_
</t>
  </si>
  <si>
    <t xml:space="preserve">Управление ветеринарии Правительства Саратовской области; Управление надзорной деятельности и профилактической работы ГУ МЧС России по Саратовской области
</t>
  </si>
  <si>
    <t xml:space="preserve">Управление Федеральной службы по ветеринарному и фитосанитарному надзору по Саратовской области; Управление надзорной деятельности и профилактической работы ГУ МЧС России по Саратовской области_x000D_
</t>
  </si>
  <si>
    <t xml:space="preserve">Управление Федеральной службы по ветеринарному и фитосанитарному надзору по Саратовской области_x000D_
</t>
  </si>
  <si>
    <t xml:space="preserve">Управление надзорной деятельности и профилактической работы ГУ МЧС России по Саратовской области_x000D_
</t>
  </si>
  <si>
    <t xml:space="preserve">Управление Роспотребнадзора по Саратовской области_x000D_
</t>
  </si>
  <si>
    <t xml:space="preserve">Управление надзорной деятельности и профилактической работы ГУ МЧС России по Саратовской области_x000D_; Управление Роспотребнадзора по Саратовской области_x000D_
</t>
  </si>
  <si>
    <t>АДМИНИСТРАЦИЯ БОЛЬШЕОЗЁРСКОГО МУНИЦИПАЛЬНОГО ОБРАЗОВАНИЯ БАЛТАЙСКОГО МУНИЦИПАЛЬНОГО РАЙОНА САРАТОВСКОЙ ОБЛАСТИ</t>
  </si>
  <si>
    <t>412632,ОБЛАСТЬ САРАТОВСКАЯ,РАЙОН БАЛТАЙСКИЙ,СЕЛО БОЛЬШИЕ ОЗЕРКИ,УЛИЦА ПИОНЕРСКАЯ,2</t>
  </si>
  <si>
    <t>АДМИНИСТРАЦИЯ ЦАРЕВЩИНСКОГО МУНИЦИПАЛЬНОГО ОБРАЗОВАНИЯ БАЛТАЙСКОГО МУНИЦИПАЛЬНОГО РАЙОНА САРАТОВСКОЙ ОБЛАСТИ</t>
  </si>
  <si>
    <t>412636,ОБЛАСТЬ САРАТОВСКАЯ,РАЙОН БАЛТАЙСКИЙ,СЕЛО ЦАРЕВЩИНА,УЛИЦА ЛЕНИНА,30</t>
  </si>
  <si>
    <t>27.12.2005</t>
  </si>
  <si>
    <t>АДМИНИСТРАЦИЯ СТУДЕНОВСКОГО МУНИЦИПАЛЬНОГО ОБРАЗОВАНИЯ ТУРКОВСКОГО МУНИЦИПАЛЬНОГО РАЙОНА САРАТОВСКОЙ ОБЛАСТИ</t>
  </si>
  <si>
    <t>412080,ОБЛАСТЬ САРАТОВСКАЯ,РАЙОН ТУРКОВСКИЙ,СЕЛО СТУДЕНКА,УЛИЦА МИРА,24/3</t>
  </si>
  <si>
    <t>25.01.2006</t>
  </si>
  <si>
    <t>АДМИНИСТРАЦИЯ КАМЕНСКОГО МУНИЦИПАЛЬНОГО ОБРАЗОВАНИЯ ТУРКОВСКОГО МУНИЦИПАЛЬНОГО РАЙОНА САРАТОВСКОЙ ОБЛАСТИ</t>
  </si>
  <si>
    <t>412077,ОБЛАСТЬ САРАТОВСКАЯ,РАЙОН ТУРКОВСКИЙ,СЕЛО КАМЕНКА,УЛИЦА ЛЕНИНА,36</t>
  </si>
  <si>
    <t>АДМИНИСТРАЦИЯ СВОБОДИНСКОГО МУНИЦИПАЛЬНОГО ОБРАЗОВАНИЯ БАЗАРНО-КАРАБУЛАКСКОГО МУНИЦИПАЛЬНОГО РАЙОНА САРАТОВСКОЙ ОБЛАСТИ</t>
  </si>
  <si>
    <t>412616,ОБЛАСТЬ САРАТОВСКАЯ,РАЙОН БАЗАРНО-КАРАБУЛАКСКИЙ,ПОСЕЛОК СВОБОДНЫЙ,УЛИЦА СОВЕТСКАЯ,109</t>
  </si>
  <si>
    <t>АДМИНИСТРАЦИЯ АЛЕКСЕЕВСКОГО МУНИЦИПАЛЬНОГО ОБРАЗОВАНИЯ БАЗАРНО-КАРАБУЛАКСКОГО МУНИЦИПАЛЬНОГО РАЙОНА САРАТОВСКОЙ ОБЛАСТИ</t>
  </si>
  <si>
    <t>412606,ОБЛАСТЬ САРАТОВСКАЯ,РАЙОН БАЗАРНО-КАРАБУЛАКСКИЙ,СЕЛО АЛЕКСЕЕВКА,ПЛОЩАДЬ СОВЕТСКАЯ,16</t>
  </si>
  <si>
    <t>АДМИНИСТРАЦИЯ ЛИПОВСКОГО МУНИЦИПАЛЬНОГО ОБРАЗОВАНИЯ БАЗАРНО-КАРАБУЛАКСКОГО МУНИЦИПАЛЬНОГО РАЙОНА САРАТОВСКОЙ ОБЛАСТИ</t>
  </si>
  <si>
    <t>412614,ОБЛАСТЬ САРАТОВСКАЯ,РАЙОН БАЗАРНО-КАРАБУЛАКСКИЙ,СЕЛО ЛИПОВКА,УЛИЦА ВОЛНА РЕВОЛЮЦИИ,45</t>
  </si>
  <si>
    <t>АДМИНИСТРАЦИЯ САДОВСКОГО МУНИЦИПАЛЬНОГО ОБРАЗОВАНИЯ ТАТИЩЕВСКОГО РАЙОНА САРАТОВСКОЙ ОБЛАСТИ</t>
  </si>
  <si>
    <t>412160,ОБЛАСТЬ САРАТОВСКАЯ,РАЙОН ТАТИЩЕВСКИЙ,ПОСЕЛОК САДОВЫЙ,УЛИЦА ХОЗЯЙСТВЕННАЯ,8,1</t>
  </si>
  <si>
    <t>10.12.2005</t>
  </si>
  <si>
    <t>АДМИНИСТРАЦИЯ ОКТЯБРЬСКОГО МУНИЦИПАЛЬНОГО ОБРАЗОВАНИЯ ТАТИЩЕВСКОГО МУНИЦИПАЛЬНОГО РАЙОНА САРАТОВСКОЙ ОБЛАСТИ</t>
  </si>
  <si>
    <t>412165,ОБЛАСТЬ САРАТОВСКАЯ,РАЙОН ТАТИЩЕВСКИЙ,СЕЛО ОКТЯБРЬСКИЙ ГОРОДОК,УЛИЦА УХАНОВА,60</t>
  </si>
  <si>
    <t>АДМИНИСТРАЦИЯ СОВЕТСКОГО МУНИЦИПАЛЬНОГО ОБРАЗОВАНИЯ СОВЕТСКОГО МУНИЦИПАЛЬНОГО РАЙОНА САРАТОВСКОЙ ОБЛАСТИ</t>
  </si>
  <si>
    <t>413205,ОБЛАСТЬ САРАТОВСКАЯ,РАЙОН СОВЕТСКИЙ,РАБОЧИЙ ПОСЕЛОК СОВЕТСКОЕ,УЛИЦА ЛЕНИНА,12</t>
  </si>
  <si>
    <t>29.07.2009</t>
  </si>
  <si>
    <t>АДМИНИСТРАЦИЯ НАЛИВНЯНСКОГО МУНИЦИПАЛЬНОГО ОБРАЗОВАНИЯ СОВЕТСКОГО МУНИЦИПАЛЬНОГО РАЙОНА САРАТОВСКОЙ ОБЛАСТИ</t>
  </si>
  <si>
    <t>413213,ОБЛАСТЬ САРАТОВСКАЯ,РАЙОН СОВЕТСКИЙ,СТАНЦИЯ НАЛИВНАЯ,УЛИЦА ШКОЛЬНАЯ,2</t>
  </si>
  <si>
    <t>АДМИНИСТРАЦИЯ АЛЕКСАШКИНСКОГО МУНИЦИПАЛЬНОГО ОБРАЗОВАНИЯ ПИТЕРСКОГО МУНИЦИПАЛЬНОГО РАЙОНА САРАТОВСКОЙ ОБЛАСТИ</t>
  </si>
  <si>
    <t>413324,ОБЛАСТЬ САРАТОВСКАЯ,РАЙОН ПИТЕРСКИЙ,СЕЛО АЛЕКСАШКИНО,УЛИЦА ЛЕНИНА,23 А</t>
  </si>
  <si>
    <t>15.12.2005</t>
  </si>
  <si>
    <t>АДМИНИСТРАЦИЯ НИВСКОГО МУНИЦИПАЛЬНОГО ОБРАЗОВАНИЯ ПИТЕРСКОГО МУНИЦИПАЛЬНОГО РАЙОНА САРАТОВСКОЙ ОБЛАСТИ</t>
  </si>
  <si>
    <t>413312,ОБЛАСТЬ САРАТОВСКАЯ,РАЙОН ПИТЕРСКИЙ,ПОСЕЛОК НИВА,УЛИЦА МОЛОДЕЖНАЯ,2</t>
  </si>
  <si>
    <t>АДМИНИСТРАЦИЯ БЕЛОЯРСКОГО МУНИЦИПАЛЬНОГО ОБРАЗОВАНИЯ НОВОБУРАССКОГО МУНИЦИПАЛЬНОГО РАЙОНА САРАТОВСКОЙ ОБЛАСТИ</t>
  </si>
  <si>
    <t>412561,ОБЛАСТЬ САРАТОВСКАЯ,РАЙОН НОВОБУРАССКИЙ,ПОСЕЛОК БЕЛОЯРСКИЙ,УЛИЦА ОКТЯБРЬСКАЯ,2</t>
  </si>
  <si>
    <t>07.10.2013</t>
  </si>
  <si>
    <t>АДМИНИСТРАЦИЯ БЕЛОГОРНОВСКОГО МУНИЦИПАЛЬНОГО ОБРАЗОВАНИЯ ВОЛЬСКОГО МУНИЦИПАЛЬНОГО РАЙОНА САРАТОВСКОЙ ОБЛАСТИ</t>
  </si>
  <si>
    <t>412971,ОБЛАСТЬ САРАТОВСКАЯ,РАЙОН ВОЛЬСКИЙ,СЕЛО БЕЛОГОРНОЕ,ПЛОЩАДЬ 65-ЛЕТИЯ ОКТЯБРЯ,9</t>
  </si>
  <si>
    <t>АДМИНИСТРАЦИЯ СЕВЕРНОГО МУНИЦИПАЛЬНОГО ОБРАЗОВАНИЯ ХВАЛЫНСКОГО МУНИЦИПАЛЬНОГО РАЙОНА САРАТОВСКОЙ ОБЛАСТИ</t>
  </si>
  <si>
    <t>412755,ОБЛАСТЬ САРАТОВСКАЯ,РАЙОН ХВАЛЫНСКИЙ,ПОСЕЛОК СЕВЕРНЫЙ,УЛИЦА ЮБИЛЕЙНАЯ,4А</t>
  </si>
  <si>
    <t>АДМИНИСТРАЦИЯ КОМСОМОЛЬСКОГО МУНИЦИПАЛЬНОГО ОБРАЗОВАНИЯ КРАСНОКУТСКОГО МУНИЦИПАЛЬНОГО РАЙОНА САРАТОВСКОЙ ОБЛАСТИ</t>
  </si>
  <si>
    <t>413262,ОБЛАСТЬ САРАТОВСКАЯ,РАЙОН КРАСНОКУТСКИЙ,СЕЛО КОМСОМОЛЬСКОЕ,УЛИЦА СОВЕТСКАЯ,32 "А"</t>
  </si>
  <si>
    <t>20.12.2005</t>
  </si>
  <si>
    <t>АДМИНИСТРАЦИЯ КОЧЕТНОВСКОГО МУНИЦИПАЛЬНОГО ОБРАЗОВАНИЯ РОВЕНСКОГО МУНИЦИПАЛЬНОГО РАЙОНА САРАТОВСКОЙ ОБЛАСТИ</t>
  </si>
  <si>
    <t>413282,ОБЛАСТЬ САРАТОВСКАЯ,РАЙОН РОВЕНСКИЙ,СЕЛО КОЧЕТНОЕ,УЛИЦА ЦЕНТРАЛЬНАЯ,28</t>
  </si>
  <si>
    <t>АДМИНИСТРАЦИЯ КРИВОЯРСКОГО МУНИЦИПАЛЬНОГО ОБРАЗОВАНИЯ РОВЕНСКОГО МУНИЦИПАЛЬНОГО РАЙОНА САРАТОВСКОЙ ОБЛАСТИ</t>
  </si>
  <si>
    <t>413274,ОБЛАСТЬ САРАТОВСКАЯ,РАЙОН РОВЕНСКИЙ,СЕЛО КРИВОЯР,УЛИЦА СОВЕТСКАЯ,7</t>
  </si>
  <si>
    <t>02.06.2016</t>
  </si>
  <si>
    <t>АДМИНИСТРАЦИЯ ПЕРВОМАЙСКОГО МУНИЦИПАЛЬНОГО ОБРАЗОВАНИЯ ПЕРЕЛЮБСКОГО МУНИЦИПАЛЬНОГО РАЙОНА САРАТОВСКОЙ ОБЛАСТИ</t>
  </si>
  <si>
    <t>413765,ОБЛАСТЬ САРАТОВСКАЯ,РАЙОН ПЕРЕЛЮБСКИЙ,СЕЛО КАЛИНИН,УЛИЦА РАБОЧАЯ,5А</t>
  </si>
  <si>
    <t>23.05.2016</t>
  </si>
  <si>
    <t>АДМИНИСТРАЦИЯ КАМЫШКОВСКОГО МУНИЦИПАЛЬНОГО ОБРАЗОВАНИЯ АЛЕКСАНДРОВО-ГАЙСКОГО МУНИЦИПАЛЬНОГО РАЙОНА САРАТОВСКОЙ ОБЛАСТИ</t>
  </si>
  <si>
    <t>413380,ОБЛАСТЬ САРАТОВСКАЯ,РАЙОН АЛЕКСАНДРОВО-ГАЙСКИЙ,СЕЛО КАМЫШКИ,УЛИЦА НОВОСТРОЙКА,23</t>
  </si>
  <si>
    <t>АДМИНИСТРАЦИЯ ГОРЬКОРЕЧЕНСКОГО МУНИЦИПАЛЬНОГО ОБРАЗОВАНИЯ НОВОУЗЕНСКОГО МУНИЦИПАЛЬНОГО РАЙОНА САРАТОВСКОЙ ОБЛАСТИ</t>
  </si>
  <si>
    <t>413351,ОБЛАСТЬ САРАТОВСКАЯ,РАЙОН НОВОУЗЕНСКИЙ,ПОСЕЛОК ОСНОВНОЙ,УЛИЦА СОВЕТСКАЯ,27</t>
  </si>
  <si>
    <t>АДМИНИСТРАЦИЯ ПИНЕРОВСКОГО МУНИЦИПАЛЬНОГО ОБРАЗОВАНИЯ БАЛАШОВСКОГО МУНИЦИПАЛЬНОГО РАЙОНА САРАТОВСКОЙ ОБЛАСТИ</t>
  </si>
  <si>
    <t>412323,ОБЛАСТЬ САРАТОВСКАЯ,РАЙОН БАЛАШОВСКИЙ,РАБОЧИЙ ПОСЕЛОК ПИНЕРОВКА,УЛИЦА ПОЧТОВАЯ,1 Б</t>
  </si>
  <si>
    <t>АДМИНИСТРАЦИЯ ОКТЯБРЬСКОГО МУНИЦИПАЛЬНОГО ОБРАЗОВАНИЯ</t>
  </si>
  <si>
    <t>412005,ОБЛАСТЬ САРАТОВСКАЯ,РАЙОН РТИЩЕВСКИЙ,ПОСЕЛОК ТЕМП,УЛИЦА 8 МАРТА,6</t>
  </si>
  <si>
    <t>АДМИНИСТРАЦИЯ ШИЛО-ГОЛИЦЫНСКОГО МУНИЦИПАЛЬНОГО ОБРАЗОВАНИЯ</t>
  </si>
  <si>
    <t>412011,ОБЛАСТЬ САРАТОВСКАЯ,РАЙОН РТИЩЕВСКИЙ,СЕЛО ШИЛО-ГОЛИЦЫНО,УЛИЦА СОВЕТСКАЯ,43</t>
  </si>
  <si>
    <t>АДМИНИСТРАЦИЯ ИНДУСТРИАЛЬНОГО МУНИЦИПАЛЬНОГО ОБРАЗОВАНИЯ ЕКАТЕРИНОВСКОГО МУНИЦИПАЛЬНОГО РАЙОНА САРАТОВСКОЙ ОБЛАСТИ</t>
  </si>
  <si>
    <t>412111,ОБЛАСТЬ САРАТОВСКАЯ,РАЙОН ЕКАТЕРИНОВСКИЙ,ПОСЕЛОК ИНДУСТРИАЛЬНЫЙ,УЛИЦА КООПЕРАТИВНАЯ,10</t>
  </si>
  <si>
    <t>АДМИНИСТРАЦИЯ ПРУДОВОГО МУНИЦИПАЛЬНОГО ОБРАЗОВАНИЯ ЕКАТЕРИНОВСКОГО МУНИЦИПАЛЬНОГО РАЙОНА САРАТОВСКОЙ ОБЛАСТИ</t>
  </si>
  <si>
    <t>412139,ОБЛАСТЬ САРАТОВСКАЯ,РАЙОН ЕКАТЕРИНОВСКИЙ,ПОСЕЛОК ПРУДОВОЙ,УЛИЦА ПИОНЕРСКАЯ,14</t>
  </si>
  <si>
    <t>АДМИНИСТРАЦИЯ ВАРФОЛОМЕЕВСКОГО МУНИЦИПАЛЬНОГО ОБРАЗОВАНИЯ АЛЕКСАНДРОВО-ГАЙСКОГО МУНИЦИПАЛЬНОГО РАЙОНА САРАТОВСКОЙ ОБЛАСТИ</t>
  </si>
  <si>
    <t>413382,ОБЛАСТЬ САРАТОВСКАЯ,РАЙОН АЛЕКСАНДРОВО-ГАЙСКИЙ,СЕЛО ВАРФОЛОМЕЕВКА,УЛИЦА ЦЕНТРАЛЬНАЯ,1"А"</t>
  </si>
  <si>
    <t>АДМИНИСТРАЦИЯ БЕССОНОВСКОГО МУНИЦИПАЛЬНОГО ОБРАЗОВАНИЯ НОВОУЗЕНСКОГО МУНИЦИПАЛЬНОГО РАЙОНА САРАТОВСКОЙ ОБЛАСТИ</t>
  </si>
  <si>
    <t>413350,ОБЛАСТЬ САРАТОВСКАЯ,РАЙОН НОВОУЗЕНСКИЙ,СЕЛО БЕССОНОВКА,УЛИЦА ОКТЯБРЬСКАЯ,25</t>
  </si>
  <si>
    <t>АДМИНИСТРАЦИЯ ПЕТРОПАВЛОВСКОГО МУНИЦИПАЛЬНОГО ОБРАЗОВАНИЯ НОВОУЗЕНСКОГО МУНИЦИПАЛЬНОГО РАЙОНА САРАТОВСКОЙ ОБЛАСТИ</t>
  </si>
  <si>
    <t>413345,ОБЛАСТЬ САРАТОВСКАЯ,РАЙОН НОВОУЗЕНСКИЙ,СЕЛО ПЕТРОПАВЛОВКА,ПЛОЩАДЬ РЕВОЛЮЦИИ,12</t>
  </si>
  <si>
    <t>АДМИНИСТРАЦИЯ ЧЕРТАНЛИНСКОГО МУНИЦИПАЛЬНОГО ОБРАЗОВАНИЯ НОВОУЗЕНСКОГО МУНИЦИПАЛЬНОГО РАЙОНА САРАТОВСКОЙ ОБЛАСТИ</t>
  </si>
  <si>
    <t>413360,ОБЛАСТЬ САРАТОВСКАЯ,РАЙОН НОВОУЗЕНСКИЙ,ПОСЕЛОК ЧЕРТАНЛА,УЛИЦА ЦЕНТРАЛЬНАЯ,19</t>
  </si>
  <si>
    <t>19.12.2005</t>
  </si>
  <si>
    <t>АДМИНИСТРАЦИЯ ДЮРСКОГО МУНИЦИПАЛЬНОГО ОБРАЗОВАНИЯ НОВОУЗЕНСКОГО МУНИЦИПАЛЬНОГО РАЙОНА САРАТОВСКОЙ ОБЛАСТИ</t>
  </si>
  <si>
    <t>413346,ОБЛАСТЬ САРАТОВСКАЯ,РАЙОН НОВОУЗЕНСКИЙ,ПОСЕЛОК ДЮРСКИЙ,УЛИЦА КОМСОМОЛЬСКАЯ,1</t>
  </si>
  <si>
    <t>АДМИНИСТРАЦИЯ МАЛОУЗЕНСКОГО МУНИЦИПАЛЬНОГО ОБРАЗОВАНИЯ ПИТЕРСКОГО МУНИЦИПАЛЬНОГО РАЙОНА САРАТОВСКОЙ ОБЛАСТИ</t>
  </si>
  <si>
    <t>413330,ОБЛАСТЬ САРАТОВСКАЯ,РАЙОН ПИТЕРСКИЙ,СЕЛО МАЛЫЙ УЗЕНЬ,УЛИЦА ИМ ЛЕНИНА,5</t>
  </si>
  <si>
    <t>АДМИНИСТРАЦИЯ АГАФОНОВСКОГО МУНИЦИПАЛЬНОГО ОБРАЗОВАНИЯ ПИТЕРСКОГО МУНИЦИПАЛЬНОГО РАЙОНА САРАТОВСКОЙ ОБЛАСТИ</t>
  </si>
  <si>
    <t>413311,ОБЛАСТЬ САРАТОВСКАЯ,РАЙОН ПИТЕРСКИЙ,СЕЛО АГАФОНОВКА,УЛИЦА СОВЕТСКАЯ,71</t>
  </si>
  <si>
    <t>АДМИНИСТРАЦИЯ ЧКАЛОВСКОГО МУНИЦИПАЛЬНОГО ОБРАЗОВАНИЯ КРАСНОКУТСКОГО МУНИЦИПАЛЬНОГО РАЙОНА САРАТОВСКОЙ ОБЛАСТИ</t>
  </si>
  <si>
    <t>413267,ОБЛАСТЬ САРАТОВСКАЯ,РАЙОН КРАСНОКУТСКИЙ,СЕЛО ЧКАЛОВО,УЛИЦА МОЛОДЕЖНАЯ,4 "А"</t>
  </si>
  <si>
    <t>АДМИНИСТРАЦИЯ УСАТОВСКОГО МУНИЦИПАЛЬНОГО ОБРАЗОВАНИЯ КРАСНОКУТСКОГО МУНИЦИПАЛЬНОГО РАЙОНА САРАТОВСКОЙ ОБЛАСТИ</t>
  </si>
  <si>
    <t>413266,ОБЛАСТЬ САРАТОВСКАЯ,РАЙОН КРАСНОКУТСКИЙ,СЕЛО УСАТОВО,УЛИЦА ЦЕНТРАЛЬНАЯ,10 "Б"</t>
  </si>
  <si>
    <t>АДМИНИСТРАЦИЯ ЛОГИНОВСКОГО МУНИЦИПАЛЬНОГО ОБРАЗОВАНИЯ КРАСНОКУТСКОГО МУНИЦИПАЛЬНОГО РАЙОНА САРАТОВСКОЙ ОБЛАСТИ</t>
  </si>
  <si>
    <t>413251,ОБЛАСТЬ САРАТОВСКАЯ,РАЙОН КРАСНОКУТСКИЙ,СЕЛО ЛОГИНОВКА,УЛИЦА НОВАЯ,1</t>
  </si>
  <si>
    <t>АДМИНИСТРАЦИЯ ЛЕБЕДЕВСКОГО МУНИЦИПАЛЬНОГО ОБРАЗОВАНИЯ КРАСНОКУТСКОГО МУНИЦИПАЛЬНОГО РАЙОНА САРАТОВСКОЙ ОБЛАСТИ</t>
  </si>
  <si>
    <t>413252,ОБЛАСТЬ САРАТОВСКАЯ,РАЙОН КРАСНОКУТСКИЙ,СЕЛО ЛЕБЕДЕВКА,УЛИЦА ЦЕНТРАЛЬНАЯ,40</t>
  </si>
  <si>
    <t>АДМИНИСТРАЦИЯ ДАНИЛОВСКОГО МУНИЦИПАЛЬНОГО ОБРАЗОВАНИЯ АТКАРСКОГО МУНИЦИПАЛЬНОГО РАЙОНА САРАТОВСКОЙ ОБЛАСТИ</t>
  </si>
  <si>
    <t>412409,ОБЛАСТЬ САРАТОВСКАЯ,РАЙОН АТКАРСКИЙ,СЕЛО ДАНИЛОВКА,УЛИЦА ЦЕНТРАЛЬНАЯ,88, КН 640311010315,64036040106103</t>
  </si>
  <si>
    <t>АДМИНИСТРАЦИЯ НАТАЛЬИНСКОГО МУНИЦИПАЛЬНОГО ОБРАЗОВАНИЯ БАЛАКОВСКОГО МУНИЦИПАЛЬНОГО РАЙОНА САРАТОВСКОЙ ОБЛАСТИ</t>
  </si>
  <si>
    <t>413801,ОБЛАСТЬ САРАТОВСКАЯ,РАЙОН БАЛАКОВСКИЙ,СЕЛО НАТАЛЬИНО,УЛИЦА К.МАРКСА,4А, КН 640510010411</t>
  </si>
  <si>
    <t>11.10.2013</t>
  </si>
  <si>
    <t>АДМИНИСТРАЦИЯ НАУМОВСКОГО МУНИЦИПАЛЬНОГО ОБРАЗОВАНИЯ БАЛАКОВСКОГО МУНИЦИПАЛЬНОГО РАЙОНА САРАТОВСКОЙ ОБЛАСТИ</t>
  </si>
  <si>
    <t>413837,ОБЛАСТЬ САРАТОВСКАЯ,РАЙОН БАЛАКОВСКИЙ,СЕЛО НАУМОВКА,УЛИЦА ПЕТРОВА,36, КН 646051902037, 64052003013</t>
  </si>
  <si>
    <t>28.07.2009</t>
  </si>
  <si>
    <t>АДМИНИСТРАЦИЯ ПЫЛКОВСКОГО МУНИЦИПАЛЬНОГО ОБРАЗОВАНИЯ БАЛАКОВСКОГО МУНИЦИПАЛЬНОГО РАЙОНА САРАТОВСКОЙ ОБЛАСТИ</t>
  </si>
  <si>
    <t>413811,ОБЛАСТЬ САРАТОВСКАЯ,РАЙОН БАЛАКОВСКИЙ,СЕЛО ПЫЛКОВКА,УЛИЦА КООПЕРАТИВНАЯ,20, КН 640517010312, 64051608032</t>
  </si>
  <si>
    <t>23.12.2005</t>
  </si>
  <si>
    <t>АДМИНИСТРАЦИЯ НОВОПОЛЕВОДИНСКОГО МУНИЦИПАЛЬНОГО ОБРАЗОВАНИЯ БАЛАКОВСКОГО МУНИЦИПАЛЬНОГО РАЙОНА САРАТОВСКОЙ ОБЛАСТИ</t>
  </si>
  <si>
    <t>413825,ОБЛАСТЬ САРАТОВСКАЯ,РАЙОН БАЛАКОВСКИЙ,СЕЛО НОВОПОЛЕВОДИНО,УЛИЦА МОЛОДЕЖНАЯ,16, КН 64052502017</t>
  </si>
  <si>
    <t>АДМИНИСТРАЦИЯ КОРМЕЖСКОГО МУНИЦИПАЛЬНОГО ОБРАЗОВАНИЯ БАЛАКОВСКОГО МУНИЦИПАЛЬНОГО РАЙОНА САРАТОВСКОЙ ОБЛАСТИ</t>
  </si>
  <si>
    <t>413835,ОБЛАСТЬ САРАТОВСКАЯ,РАЙОН БАЛАКОВСКИЙ,СЕЛО КОРМЕЖКА,УЛИЦА ЦЕНТРАЛЬНАЯ,14, КН 64051107045</t>
  </si>
  <si>
    <t>АДМИНИСТРАЦИЯ ЕЛАНСКОГО МУНИЦИПАЛЬНОГО ОБРАЗОВАНИЯ БАЛАКОВСКОГО МУНИЦИПАЛЬНОГО РАЙОНА САРАТОВСКОЙ ОБЛАСТИ</t>
  </si>
  <si>
    <t>4413823,ОБЛАСТЬ САРАТОВСКАЯ,РАЙОН БАЛАКОВСКИЙ,СЕЛО ЕЛАНКА, КН 640526010115</t>
  </si>
  <si>
    <t>АДМИНИСТРАЦИЯ МАЯНГСКОГО МУНИЦИПАЛЬНОГО ОБРАЗОВАНИЯ БАЛАКОВСКОГО МУНИЦИПАЛЬНОГО РАЙОНА САРАТОВСКОЙ ОБЛАСТИ</t>
  </si>
  <si>
    <t>413822,ОБЛАСТЬ САРАТОВСКАЯ,РАЙОН БАЛАКОВСКИЙ,СЕЛО МАЯНГА,УЛИЦА НАБЕРЕЖНАЯ,8А, КН 640515020131</t>
  </si>
  <si>
    <t>АДМИНИСТРАЦИЯ БОЛЬШЕКАРАЙСКОГО МУНИЦИПАЛЬНОГО ОБРАЗОВАНИЯ РОМАНОВСКОГО МУНИЦИПАЛЬНОГО РАЙОНА САРАТОВСКОЙ ОБЛАСТИ</t>
  </si>
  <si>
    <t>412275,ОБЛАСТЬ САРАТОВСКАЯ,РАЙОН РОМАНОВСКИЙ,СЕЛО БОЛЬШОЙ КАРАЙ,УЛИЦА ЛЕНИНА,1А, КН 642910040180</t>
  </si>
  <si>
    <t>АДМИНИСТРАЦИЯ БОЛЬШЕИВАНОВСКОГО МУНИЦИПАЛЬНОГО ОБРАЗОВАНИЯ ТАТИЩЕВСКОГО РАЙОНА САРАТОВСКОЙ ОБЛАСТИ</t>
  </si>
  <si>
    <t>412186,ОБЛАСТЬ САРАТОВСКАЯ,РАЙОН ТАТИЩЕВСКИЙ,СЕЛО БОЛЬШАЯ ИВАНОВКА,ПРОЕЗД АДМИНИСТРАТИВНЫЙ 1-Й,10, КН 643411010522</t>
  </si>
  <si>
    <t>АДМИНИСТРАЦИЯ ДМИТРИЕВСКОГО МУНИЦИПАЛЬНОГО ОБРАЗОВАНИЯ НОВОУЗЕНСКОГО МУНИЦИПАЛЬНОГО РАЙОНА САРАТОВСКОЙ ОБЛАСТИ</t>
  </si>
  <si>
    <t>413342,ОБЛАСТЬ САРАТОВСКАЯ,РАЙОН НОВОУЗЕНСКИЙ,СЕЛО ДМИТРИЕВКА,УЛИЦА СОВЕТСКАЯ,24</t>
  </si>
  <si>
    <t>АДМИНИСТРАЦИЯ ОЛОНОВСКОГО МУНИЦИПАЛЬНОГО ОБРАЗОВАНИЯ НОВОУЗЕНСКОГО МУНИЦИПАЛЬНОГО РАЙОНА САРАТОВСКОЙ ОБЛАСТИ</t>
  </si>
  <si>
    <t>413350,ОБЛАСТЬ САРАТОВСКАЯ,РАЙОН НОВОУЗЕНСКИЙ,СЕЛО ОЛОНОВКА,УЛИЦА ПЕРВОМАЙСКАЯ,37</t>
  </si>
  <si>
    <t>19.12.2013</t>
  </si>
  <si>
    <t>АДМИНИСТРАЦИЯ ПОГРАНИЧЕНСКОГО МУНИЦИПАЛЬНОГО ОБРАЗОВАНИЯ НОВОУЗЕНСКОГО МУНИЦИПАЛЬНОГО РАЙОНА САРАТОВСКОЙ ОБЛАСТИ</t>
  </si>
  <si>
    <t>413352,ОБЛАСТЬ САРАТОВСКАЯ,РАЙОН НОВОУЗЕНСКИЙ,СЕЛО ПОГРАНИЧНОЕ,УЛИЦА КОПЫЛОВА,40"А"</t>
  </si>
  <si>
    <t>АДМИНИСТРАЦИЯ НОВОКРАСАВСКОГО МУНИЦИПАЛЬНОГО ОБРАЗОВАНИЯ ЛЫСОГОРСКОГО МУНИЦИПАЛЬНОГО РАЙОНА САРАТОВСКОЙ ОБЛАСТИ</t>
  </si>
  <si>
    <t>412869,ОБЛАСТЬ САРАТОВСКАЯ,РАЙОН ЛЫСОГОРСКИЙ,СЕЛО НОВАЯ КРАСАВКА,УЛИЦА САДОВАЯ,2А</t>
  </si>
  <si>
    <t>22.12.2005</t>
  </si>
  <si>
    <t>АДМИНИСТРАЦИЯ ШИРОКОКАРАМЫШСКОГО МУНИЦИПАЛЬНОГО ОБРАЗОВАНИЯ ЛЫСОГОРСКОГО МУНИЦИПАЛЬНОГО РАЙОНА САРАТОВСКОЙ ОБЛАСТИ</t>
  </si>
  <si>
    <t>412882,ОБЛАСТЬ САРАТОВСКАЯ,РАЙОН ЛЫСОГОРСКИЙ,СЕЛО ШИРОКИЙ КАРАМЫШ,УЛИЦА СОВЕТСКАЯ,78</t>
  </si>
  <si>
    <t>10.10.2013</t>
  </si>
  <si>
    <t>АДМИНИСТРАЦИЯ ЦЕЛИННОГО МУНИЦИПАЛЬНОГО ОБРАЗОВАНИЯ ПЕРЕЛЮБСКОГО МУНИЦИПАЛЬНОГО РАЙОНА САРАТОВСКОЙ ОБЛАСТИ</t>
  </si>
  <si>
    <t>413763,ОБЛАСТЬ САРАТОВСКАЯ,РАЙОН ПЕРЕЛЮБСКИЙ,ПОСЕЛОК ЦЕЛИННЫЙ,УЛИЦА СОВЕТСКАЯ,5</t>
  </si>
  <si>
    <t>АДМИНИСТРАЦИЯ НИЖНЕПОКРОВСКОГО МУНИЦИПАЛЬНОГО ОБРАЗОВАНИЯ ПЕРЕЛЮБСКОГО МУНИЦИПАЛЬНОГО РАЙОНА САРАТОВСКОЙ ОБЛАСТИ</t>
  </si>
  <si>
    <t>413764,ОБЛАСТЬ САРАТОВСКАЯ,РАЙОН ПЕРЕЛЮБСКИЙ,СЕЛО НИЖНЯЯ ПОКРОВКА,УЛИЦА ЧАПАЕВА,22А</t>
  </si>
  <si>
    <t>АДМИНИСТРАЦИЯ ТЕПЛОВСКОГО МУНИЦИПАЛЬНОГО ОБРАЗОВАНИЯ ПЕРЕЛЮБСКОГО МУНИЦИПАЛЬНОГО РАЙОНА САРАТОВСКОЙ ОБЛАСТИ</t>
  </si>
  <si>
    <t>413754,ОБЛАСТЬ САРАТОВСКАЯ,РАЙОН ПЕРЕЛЮБСКИЙ,ПОСЕЛОК ТЕПЛОВСКИЙ,УЛИЦА СОВЕТСКАЯ,30</t>
  </si>
  <si>
    <t>13.02.2006</t>
  </si>
  <si>
    <t>АДМИНИСТРАЦИЯ ОКТЯБРЬСКОГО МУНИЦИПАЛЬНОГО ОБРАЗОВАНИЯ ПЕРЕЛЮБСКОГО МУНИЦИПАЛЬНОГО РАЙОНА САРАТОВСКОЙ ОБЛАСТИ</t>
  </si>
  <si>
    <t>413768,ОБЛАСТЬ САРАТОВСКАЯ,РАЙОН ПЕРЕЛЮБСКИЙ,ПОСЕЛОК ОКТЯБРЬСКИЙ,УЛИЦА МОЛОДЕЖНАЯ,28</t>
  </si>
  <si>
    <t>АДМИНИСТРАЦИЯ ИВАНИХИНСКОГО МУНИЦИПАЛЬНОГО ОБРАЗОВАНИЯ ПЕРЕЛЮБСКОГО МУНИЦИПАЛЬНОГО РАЙОНА САРАТОВСКОЙ ОБЛАСТИ</t>
  </si>
  <si>
    <t>413760,ОБЛАСТЬ САРАТОВСКАЯ,РАЙОН ПЕРЕЛЮБСКИЙ,СЕЛО ИВАНИХА,УЛИЦА СОВЕТСКАЯ,3</t>
  </si>
  <si>
    <t>АДМИНИСТРАЦИЯ НАТАЛЬИНОЯРСКОГО МУНИЦИПАЛЬНОГО ОБРАЗОВАНИЯ ПЕРЕЛЮБСКОГО МУНИЦИПАЛЬНОГО РАЙОНА САРАТОВСКОЙ ОБЛАСТИ</t>
  </si>
  <si>
    <t>413761,ОБЛАСТЬ САРАТОВСКАЯ,РАЙОН ПЕРЕЛЮБСКИЙ,СЕЛО НАТАЛЬИН ЯР,УЛИЦА ЦЕЛИННАЯ,12</t>
  </si>
  <si>
    <t>15.08.2006</t>
  </si>
  <si>
    <t>АДМИНИСТРАЦИЯ БАРКОВСКОГО МУНИЦИПАЛЬНОГО ОБРАЗОВАНИЯ БАЛАШОВСКОГО МУНИЦИПАЛЬНОГО РАЙОНА САРАТОВСКОЙ ОБЛАСТИ</t>
  </si>
  <si>
    <t>412351,ОБЛАСТЬ САРАТОВСКАЯ,РАЙОН БАЛАШОВСКИЙ,СЕЛО БАРКИ,УЛИЦА КОММУНИСТИЧЕСКАЯ</t>
  </si>
  <si>
    <t>АДМИНИСТРАЦИЯ СТАРОХОПЕРСКОГО МУНИЦИПАЛЬНОГО ОБРАЗОВАНИЯ БАЛАШОВСКОГО МУНИЦИПАЛЬНОГО РАЙОНА САРАТОВСКОЙ ОБЛАСТИ</t>
  </si>
  <si>
    <t>412330,ОБЛАСТЬ САРАТОВСКАЯ,РАЙОН БАЛАШОВСКИЙ,СЕЛО СТАРЫЙ ХОПЕР,УЛИЦА САРАТОВСКАЯ</t>
  </si>
  <si>
    <t>АДМИНИСТРАЦИЯ ЛЕСНОВСКОГО МУНИЦИПАЛЬНОГО ОБРАЗОВАНИЯ БАЛАШОВСКОГО МУНИЦИПАЛЬНОГО РАЙОНА САРАТОВСКОЙ ОБЛАСТИ</t>
  </si>
  <si>
    <t>412333,ОБЛАСТЬ САРАТОВСКАЯ,РАЙОН БАЛАШОВСКИЙ,СЕЛО ЛЕСНОЕ,УЛИЦА ЛЕНИНА,4</t>
  </si>
  <si>
    <t>АДМИНИСТРАЦИЯ ОКТЯБРЬСКОГО МУНИЦИПАЛЬНОГО ОБРАЗОВАНИЯ БАЛАШОВСКОГО МУНИЦИПАЛЬНОГО РАЙОНА САРАТОВСКОЙ ОБЛАСТИ</t>
  </si>
  <si>
    <t>412346,ОБЛАСТЬ САРАТОВСКАЯ,РАЙОН БАЛАШОВСКИЙ,ПОСЕЛОК ОКТЯБРЬСКИЙ,УЛИЦА ОКТЯБРЬСКАЯ</t>
  </si>
  <si>
    <t>АДМИНИСТРАЦИЯ ПЕРВОМАЙСКОГО МУНИЦИПАЛЬНОГО ОБРАЗОВАНИЯ БАЛАШОВСКОГО МУНИЦИПАЛЬНОГО РАЙОНА САРАТОВСКОЙ ОБЛАСТИ</t>
  </si>
  <si>
    <t>412321,ОБЛАСТЬ САРАТОВСКАЯ,РАЙОН БАЛАШОВСКИЙ,ПОСЕЛОК ПЕРВОМАЙСКИЙ,УЛИЦА ПЕРВОМАЙСКАЯ,1 А</t>
  </si>
  <si>
    <t>АДМИНИСТРАЦИЯ РОДНИЧКОВСКОГО МУНИЦИПАЛЬНОГО ОБРАЗОВАНИЯ БАЛАШОВСКОГО МУНИЦИПАЛЬНОГО РАЙОНА САРАТОВСКОЙ ОБЛАСТИ</t>
  </si>
  <si>
    <t>412335,ОБЛАСТЬ САРАТОВСКАЯ,РАЙОН БАЛАШОВСКИЙ,СЕЛО РОДНИЧОК,УЛИЦА ЛЕНИНА</t>
  </si>
  <si>
    <t>АДМИНИСТРАЦИЯ ПОДГОРНЕНСКОГО МУНИЦИПАЛЬНОГО ОБРАЗОВАНИЯ РОМАНОВСКОГО МУНИЦИПАЛЬНОГО РАЙОНА САРАТОВСКОЙ ОБЛАСТИ</t>
  </si>
  <si>
    <t>412293,ОБЛАСТЬ САРАТОВСКАЯ,РАЙОН РОМАНОВСКИЙ,СЕЛО ПОДГОРНОЕ,УЛИЦА ЧИРКИНА,64,А</t>
  </si>
  <si>
    <t>АДМИНИСТРАЦИЯ БОРОНО-МИХАЙЛОВСКОГО МУНИЦИПАЛЬНОГО ОБРАЗОВАНИЯ ТУРКОВСКОГО МУНИЦИПАЛЬНОГО РАЙОНА САРАТОВСКОЙ ОБЛАСТИ</t>
  </si>
  <si>
    <t>412074,ОБЛАСТЬ САРАТОВСКАЯ,РАЙОН ТУРКОВСКИЙ,СЕЛО БОРОНО-МИХАЙЛОВКА,УЛИЦА СОВЕТСКАЯ,17</t>
  </si>
  <si>
    <t>АДМИНИСТРАЦИЯ РЯЗАНСКОГО МУНИЦИПАЛЬНОГО ОБРАЗОВАНИЯ ТУРКОВСКОГО МУНИЦИПАЛЬНОГО РАЙОНА САРАТОВСКОЙ ОБЛАСТИ</t>
  </si>
  <si>
    <t>412081,ОБЛАСТЬ САРАТОВСКАЯ,РАЙОН ТУРКОВСКИЙ,СЕЛО РЯЗАНКА,УЛИЦА ЦЕНТРАЛЬНАЯ,129</t>
  </si>
  <si>
    <t>АДМИНИСТРАЦИЯ ПЕРЕВЕСИНСКОГО МУНИЦИПАЛЬНОГО ОБРАЗОВАНИЯ ТУРКОВСКОГО МУНИЦИПАЛЬНОГО РАЙОНА САРАТОВСКОЙ ОБЛАСТИ</t>
  </si>
  <si>
    <t>412073,ОБЛАСТЬ САРАТОВСКАЯ,РАЙОН ТУРКОВСКИЙ,СЕЛО ПЕРЕВЕСИНКА,УЛИЦА ЦЕНТРАЛЬНАЯ,4А</t>
  </si>
  <si>
    <t>АДМИНИСТРАЦИЯ ЧЕРНАВСКОГО МУНИЦИПАЛЬНОГО ОБРАЗОВАНИЯ ТУРКОВСКОГО МУНИЦИПАЛЬНОГО РАЙОНА САРАТОВСКОЙ ОБЛАСТИ</t>
  </si>
  <si>
    <t>412086,ОБЛАСТЬ САРАТОВСКАЯ,РАЙОН ТУРКОВСКИЙ,СЕЛО ЧЕРНАВКА,УЛИЦА СОВЕТСКАЯ,31</t>
  </si>
  <si>
    <t>АДМИНИСТРАЦИЯ АНТОНОВСКОГО МУНИЦИПАЛЬНОГО ОБРАЗОВАНИЯ ЕРШОВСКОГО РАЙОНА САРАТОВСКОЙ ОБЛАСТИ</t>
  </si>
  <si>
    <t>413534,ОБЛАСТЬ САРАТОВСКАЯ,РАЙОН ЕРШОВСКИЙ,СЕЛО АНТОНОВКА,УЛИЦА ПАРКОВАЯ,5</t>
  </si>
  <si>
    <t>АДМИНИСТРАЦИЯ ДЕКАБРИСТСКОГО МУНИЦИПАЛЬНОГО ОБРАЗОВАНИЯ ЕРШОВСКОГО РАЙОНА САРАТОВСКОЙ ОБЛАСТИ</t>
  </si>
  <si>
    <t>413535,ОБЛАСТЬ САРАТОВСКАЯ,РАЙОН ЕРШОВСКИЙ,ПОСЕЛОК ЦЕЛИННЫЙ,УЛИЦА ЛЕНИНА,4</t>
  </si>
  <si>
    <t>АДМИНИСТРАЦИЯ МАРЬЕВСКОГО МУНИЦИПАЛЬНОГО ОБРАЗОВАНИЯ ЕРШОВСКОГО РАЙОНА САРАТОВСКОЙ ОБЛАСТИ</t>
  </si>
  <si>
    <t>413531,ОБЛАСТЬ САРАТОВСКАЯ,РАЙОН ЕРШОВСКИЙ,СЕЛО МАРЬЕВКА,УЛИЦА ЦЕНТРАЛЬНАЯ,29 Б</t>
  </si>
  <si>
    <t>АДМИНИСТРАЦИЯ МОХОВСКОГО МУНИЦИПАЛЬНОГО ОБРАЗОВАНИЯ ЕРШОВСКОГО РАЙОНА САРАТОВСКОЙ ОБЛАСТИ</t>
  </si>
  <si>
    <t>413506,ОБЛАСТЬ САРАТОВСКАЯ,РАЙОН ЕРШОВСКИЙ,СЕЛО МОХОВОЕ, 25 СЪЕЗДА КП,75</t>
  </si>
  <si>
    <t>АДМИНИСТРАЦИЯ НОВОРЕПИНСКОГО МУНИЦИПАЛЬНОГО ОБРАЗОВАНИЯ ЕРШОВСКОГО РАЙОНА САРАТОВСКОЙ ОБЛАСТИ</t>
  </si>
  <si>
    <t>413508,ОБЛАСТЬ САРАТОВСКАЯ,РАЙОН ЕРШОВСКИЙ,СЕЛО НОВОРЕПНОЕ,УЛИЦА СОВЕТСКАЯ</t>
  </si>
  <si>
    <t>АДМИНИСТРАЦИЯ НОВОСЕЛЬСКОГО МУНИЦИПАЛЬНОГО ОБРАЗОВАНИЯ ЕРШОВСКОГО РАЙОНА САРАТОВСКОЙ ОБЛАСТИ</t>
  </si>
  <si>
    <t>413513,ОБЛАСТЬ САРАТОВСКАЯ,РАЙОН ЕРШОВСКИЙ,ПОСЕЛОК НОВОСЕЛЬСКИЙ</t>
  </si>
  <si>
    <t>АДМИНИСТРАЦИЯ ОРЛОВО-ГАЙСКОГО МУНИЦИПАЛЬНОГО ОБРАЗОВАНИЯ ЕРШОВСКОГО РАЙОНА САРАТОВСКОЙ ОБЛАСТИ</t>
  </si>
  <si>
    <t>413509,ОБЛАСТЬ САРАТОВСКАЯ,РАЙОН ЕРШОВСКИЙ,СЕЛО ОРЛОВ-ГАЙ,УЛИЦА АПТЕКАРСКАЯ,33</t>
  </si>
  <si>
    <t>АДМИНИСТРАЦИЯ РЕФЛЕКТОРСКОГО МУНИЦИПАЛЬНОГО ОБРАЗОВАНИЯ ЕРШОВСКОГО РАЙОНА САРАТОВСКОЙ ОБЛАСТИ</t>
  </si>
  <si>
    <t>413536,ОБЛАСТЬ САРАТОВСКАЯ,РАЙОН ЕРШОВСКИЙ,СЕЛО РЕФЛЕКТОР,УЛИЦА ЛЕНИНА,15</t>
  </si>
  <si>
    <t>АДМИНИСТРАЦИЯ ЧАПАЕВСКОГО МУНИЦИПАЛЬНОГО ОБРАЗОВАНИЯ ЕРШОВСКОГО РАЙОНА САРАТОВСКОЙ ОБЛАСТИ</t>
  </si>
  <si>
    <t>413512,ОБЛАСТЬ САРАТОВСКАЯ,РАЙОН ЕРШОВСКИЙ,СЕЛО ЧАПАЕВКА,УЛИЦА ЦЕНТРАЛЬНАЯ,42</t>
  </si>
  <si>
    <t>АДМИНИСТРАЦИЯ КОЛОЯРСКОГО МУНИЦИПАЛЬНОГО ОБРАЗОВАНИЯ ВОЛЬСКОГО МУНИЦИПАЛЬНОГО РАЙОНА САРАТОВСКОЙ ОБЛАСТИ</t>
  </si>
  <si>
    <t>412947,ОБЛАСТЬ САРАТОВСКАЯ,РАЙОН ВОЛЬСКИЙ,СЕЛО КОЛОЯР,ПЛОЩАДЬ КОМСОМОЛЬСКАЯ,20</t>
  </si>
  <si>
    <t>АДМИНИСТРАЦИЯ ЯБЛОНОВО-ГАЙСКОГО МУНИЦИПАЛЬНОГО ОБРАЗОВАНИЯ ИВАНТЕЕВСКОГО МУНИЦИПАЛЬНОГО РАЙОНА САРАТОВСКОЙ ОБЛАСТИ</t>
  </si>
  <si>
    <t>413964,ОБЛАСТЬ САРАТОВСКАЯ,РАЙОН ИВАНТЕЕВСКИЙ,СЕЛО ЯБЛОНОВЫЙ ГАЙ,УЛИЦА ЧАПАЕВА,42А</t>
  </si>
  <si>
    <t>АДМИНИСТРАЦИЯ КРУТОЯРСКОГО МУНИЦИПАЛЬНОГО ОБРАЗОВАНИЯ ЕКАТЕРИНОВСКОГО МУНИЦИПАЛЬНОГО РАЙОНА САРАТОВСКОЙ ОБЛАСТИ</t>
  </si>
  <si>
    <t>412142,ОБЛАСТЬ САРАТОВСКАЯ,РАЙОН ЕКАТЕРИНОВСКИЙ,,СЕЛО КРУТОЯР,УЛИЦА ШКОЛЬНАЯ,22</t>
  </si>
  <si>
    <t>АДМИНИСТРАЦИЯ ЗНАМЕНСКОГО МУНИЦИПАЛЬНОГО ОБРАЗОВАНИЯ ИВАНТЕЕВСКОГО МУНИЦИПАЛЬНОГО РАЙОНА САРАТОВСКОЙ ОБЛАСТИ</t>
  </si>
  <si>
    <t>413954,ОБЛАСТЬ САРАТОВСКАЯ,РАЙОН ИВАНТЕЕВСКИЙ,,ПОСЕЛОК ЗНАМЕНСКИЙ,УЛИЦА СОВЕТСКАЯ,16А</t>
  </si>
  <si>
    <t>АДМИНИСТРАЦИЯ РАЕВСКОГО МУНИЦИПАЛЬНОГО ОБРАЗОВАНИЯ ИВАНТЕЕВСКОГО МУНИЦИПАЛЬНОГО РАЙОНА САРАТОВСКОЙ ОБЛАСТИ</t>
  </si>
  <si>
    <t>413961,ОБЛАСТЬ САРАТОВСКАЯ,РАЙОН ИВАНТЕЕВСКИЙ,,СЕЛО РАЕВКА,УЛИЦА БРЯНСКАЯ,36,2</t>
  </si>
  <si>
    <t>АДМИНИСТРАЦИЯ НИКОЛАЕВСКОГО МУНИЦИПАЛЬНОГО ОБРАЗОВАНИЯ ИВАНТЕЕВСКОГО МУНИЦИПАЛЬНОГО РАЙОНА САРАТОВСКОЙ ОБЛАСТИ</t>
  </si>
  <si>
    <t>413953,ОБЛАСТЬ САРАТОВСКАЯ,РАЙОН ИВАНТЕЕВСКИЙ,,СЕЛО НИКОЛАЕВКА,УЛИЦА МОЛОДЕЖНАЯ,1</t>
  </si>
  <si>
    <t>АДМИНИСТРАЦИЯ ИВАНОВСКОГО МУНИЦИПАЛЬНОГО ОБРАЗОВАНИЯ ИВАНТЕЕВСКОГО МУНИЦИПАЛЬНОГО РАЙОНА САРАТОВСКОЙ ОБЛАСТИ</t>
  </si>
  <si>
    <t>413960,ОБЛАСТЬ САРАТОВСКАЯ,РАЙОН ИВАНТЕЕВСКИЙ,,СЕЛО ИВАНОВКА,УЛИЦА МОСКОВСКАЯ,1</t>
  </si>
  <si>
    <t>АДМИНИСТРАЦИЯ КАНАЕВСКОГО МУНИЦИПАЛЬНОГО ОБРАЗОВАНИЯ ИВАНТЕЕВСКОГО МУНИЦИПАЛЬНОГО РАЙОНА САРАТОВСКОЙ ОБЛАСТИ</t>
  </si>
  <si>
    <t>413963,ОБЛАСТЬ САРАТОВСКАЯ,РАЙОН ИВАНТЕЕВСКИЙ,,СЕЛО КАНАЕВКА,УЛИЦА ЛЕНИНА,29</t>
  </si>
  <si>
    <t>АДМИНИСТРАЦИЯ ЕЛШАНСКОГО МУНИЦИПАЛЬНОГО ОБРАЗОВАНИЯ ВОСКРЕСЕНСКОГО МУНИЦИПАЛЬНОГО РАЙОНА САРАТОВСКОЙ ОБЛАСТИ</t>
  </si>
  <si>
    <t>413041,ОБЛАСТЬ САРАТОВСКАЯ,РАЙОН ВОСКРЕСЕНСКИЙ,,СЕЛО ЕЛШАНКА,УЛИЦА ПОЧТОВАЯ,38А</t>
  </si>
  <si>
    <t>АДМИНИСТРАЦИЯ БЕРЕЗОВО-ЛУКСКОГО МУНИЦИПАЛЬНОГО ОБРАЗОВАНИЯ</t>
  </si>
  <si>
    <t>413903,ОБЛАСТЬ САРАТОВСКАЯ,РАЙОН ДУХОВНИЦКИЙ,,СЕЛО БЕРЕЗОВАЯ ЛУКА,УЛИЦА КИРОВА,31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</si>
  <si>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Саратовской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</si>
</sst>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4"/>
  <sheetViews>
    <sheetView showGridLines="0" tabSelected="1" zoomScale="90" zoomScaleNormal="90" zoomScaleSheetLayoutView="90" workbookViewId="0">
      <selection activeCell="A16" sqref="A16:XFD16"/>
    </sheetView>
  </sheetViews>
  <sheetFormatPr defaultRowHeight="12.75"/>
  <cols>
    <col min="1" max="1" width="37" style="1" customWidth="1"/>
    <col min="2" max="2" width="25.7109375" style="1" customWidth="1"/>
    <col min="3" max="3" width="22.8554687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44.140625" style="1" customWidth="1"/>
    <col min="9" max="16384" width="9.140625" style="1"/>
  </cols>
  <sheetData>
    <row r="1" spans="1:28" ht="71.25" customHeight="1">
      <c r="A1" s="12" t="s">
        <v>369</v>
      </c>
      <c r="B1" s="12"/>
      <c r="C1" s="12"/>
      <c r="D1" s="12"/>
      <c r="E1" s="12"/>
      <c r="F1" s="12"/>
      <c r="G1" s="12"/>
      <c r="H1" s="1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13</v>
      </c>
      <c r="F2" s="4" t="s">
        <v>5</v>
      </c>
      <c r="G2" s="2" t="s">
        <v>6</v>
      </c>
      <c r="H2" s="4" t="s">
        <v>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76.5" customHeight="1">
      <c r="A3" s="9" t="s">
        <v>24</v>
      </c>
      <c r="B3" s="9" t="s">
        <v>25</v>
      </c>
      <c r="C3" s="9" t="s">
        <v>26</v>
      </c>
      <c r="D3" s="9" t="s">
        <v>27</v>
      </c>
      <c r="E3" s="9" t="s">
        <v>14</v>
      </c>
      <c r="F3" s="9" t="s">
        <v>11</v>
      </c>
      <c r="G3" s="1" t="s">
        <v>28</v>
      </c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s="8" customFormat="1" ht="51">
      <c r="A4" s="9" t="s">
        <v>29</v>
      </c>
      <c r="B4" s="9" t="s">
        <v>30</v>
      </c>
      <c r="C4" s="9" t="s">
        <v>31</v>
      </c>
      <c r="D4" s="9" t="s">
        <v>32</v>
      </c>
      <c r="E4" s="9" t="s">
        <v>14</v>
      </c>
      <c r="F4" s="9" t="s">
        <v>11</v>
      </c>
      <c r="G4" s="8" t="s">
        <v>158</v>
      </c>
      <c r="H4" s="9" t="s">
        <v>12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6" customFormat="1" ht="51">
      <c r="A5" s="9" t="s">
        <v>33</v>
      </c>
      <c r="B5" s="9" t="s">
        <v>34</v>
      </c>
      <c r="C5" s="9" t="s">
        <v>31</v>
      </c>
      <c r="D5" s="9" t="s">
        <v>35</v>
      </c>
      <c r="E5" s="9" t="s">
        <v>22</v>
      </c>
      <c r="F5" s="9" t="s">
        <v>11</v>
      </c>
      <c r="G5" s="8" t="s">
        <v>158</v>
      </c>
      <c r="H5" s="9" t="s">
        <v>170</v>
      </c>
    </row>
    <row r="6" spans="1:28" s="5" customFormat="1" ht="63.75">
      <c r="A6" s="9" t="s">
        <v>36</v>
      </c>
      <c r="B6" s="9" t="s">
        <v>37</v>
      </c>
      <c r="C6" s="9" t="s">
        <v>38</v>
      </c>
      <c r="D6" s="9" t="s">
        <v>39</v>
      </c>
      <c r="E6" s="9" t="s">
        <v>22</v>
      </c>
      <c r="F6" s="9" t="s">
        <v>11</v>
      </c>
      <c r="G6" s="8" t="s">
        <v>158</v>
      </c>
      <c r="H6" s="9" t="s">
        <v>170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5" customFormat="1" ht="93.75" customHeight="1">
      <c r="A7" s="16" t="s">
        <v>40</v>
      </c>
      <c r="B7" s="16" t="s">
        <v>41</v>
      </c>
      <c r="C7" s="9" t="s">
        <v>159</v>
      </c>
      <c r="D7" s="16" t="s">
        <v>39</v>
      </c>
      <c r="E7" s="16" t="s">
        <v>22</v>
      </c>
      <c r="F7" s="16" t="s">
        <v>11</v>
      </c>
      <c r="G7" s="8" t="s">
        <v>160</v>
      </c>
      <c r="H7" s="8" t="s">
        <v>162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89.25">
      <c r="A8" s="17"/>
      <c r="B8" s="17"/>
      <c r="C8" s="9" t="s">
        <v>38</v>
      </c>
      <c r="D8" s="17"/>
      <c r="E8" s="17"/>
      <c r="F8" s="17"/>
      <c r="G8" s="8" t="s">
        <v>158</v>
      </c>
      <c r="H8" s="9" t="s">
        <v>161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90" customHeight="1">
      <c r="A9" s="14" t="s">
        <v>42</v>
      </c>
      <c r="B9" s="14" t="s">
        <v>43</v>
      </c>
      <c r="C9" s="7" t="s">
        <v>159</v>
      </c>
      <c r="D9" s="14" t="s">
        <v>39</v>
      </c>
      <c r="E9" s="14" t="s">
        <v>20</v>
      </c>
      <c r="F9" s="14" t="s">
        <v>11</v>
      </c>
      <c r="G9" s="8" t="s">
        <v>160</v>
      </c>
      <c r="H9" s="8" t="s">
        <v>164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88.5" customHeight="1">
      <c r="A10" s="15"/>
      <c r="B10" s="15"/>
      <c r="C10" s="9" t="s">
        <v>38</v>
      </c>
      <c r="D10" s="15"/>
      <c r="E10" s="15"/>
      <c r="F10" s="15"/>
      <c r="G10" s="8" t="s">
        <v>158</v>
      </c>
      <c r="H10" s="9" t="s">
        <v>163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63.75">
      <c r="A11" s="9" t="s">
        <v>44</v>
      </c>
      <c r="B11" s="9" t="s">
        <v>45</v>
      </c>
      <c r="C11" s="9" t="s">
        <v>38</v>
      </c>
      <c r="D11" s="9" t="s">
        <v>46</v>
      </c>
      <c r="E11" s="9" t="s">
        <v>18</v>
      </c>
      <c r="F11" s="9" t="s">
        <v>11</v>
      </c>
      <c r="G11" s="8" t="s">
        <v>158</v>
      </c>
      <c r="H11" s="9" t="s">
        <v>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63.75">
      <c r="A12" s="9" t="s">
        <v>47</v>
      </c>
      <c r="B12" s="9" t="s">
        <v>48</v>
      </c>
      <c r="C12" s="9" t="s">
        <v>38</v>
      </c>
      <c r="D12" s="9" t="s">
        <v>49</v>
      </c>
      <c r="E12" s="9" t="s">
        <v>18</v>
      </c>
      <c r="F12" s="9" t="s">
        <v>11</v>
      </c>
      <c r="G12" s="8" t="s">
        <v>158</v>
      </c>
      <c r="H12" s="9" t="s">
        <v>171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63.75">
      <c r="A13" s="9" t="s">
        <v>50</v>
      </c>
      <c r="B13" s="9" t="s">
        <v>51</v>
      </c>
      <c r="C13" s="9" t="s">
        <v>38</v>
      </c>
      <c r="D13" s="9" t="s">
        <v>32</v>
      </c>
      <c r="E13" s="9" t="s">
        <v>7</v>
      </c>
      <c r="F13" s="9" t="s">
        <v>11</v>
      </c>
      <c r="G13" s="8" t="s">
        <v>158</v>
      </c>
      <c r="H13" s="9" t="s">
        <v>172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89.25">
      <c r="A14" s="14" t="s">
        <v>52</v>
      </c>
      <c r="B14" s="14" t="s">
        <v>53</v>
      </c>
      <c r="C14" s="9" t="s">
        <v>159</v>
      </c>
      <c r="D14" s="14" t="s">
        <v>49</v>
      </c>
      <c r="E14" s="14" t="s">
        <v>7</v>
      </c>
      <c r="F14" s="14" t="s">
        <v>11</v>
      </c>
      <c r="G14" s="8" t="s">
        <v>160</v>
      </c>
      <c r="H14" s="1" t="s">
        <v>164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63.75">
      <c r="A15" s="15"/>
      <c r="B15" s="15"/>
      <c r="C15" s="9" t="s">
        <v>38</v>
      </c>
      <c r="D15" s="15"/>
      <c r="E15" s="15"/>
      <c r="F15" s="15"/>
      <c r="G15" s="8" t="s">
        <v>158</v>
      </c>
      <c r="H15" s="9" t="s">
        <v>165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63.75">
      <c r="A16" s="9" t="s">
        <v>55</v>
      </c>
      <c r="B16" s="9" t="s">
        <v>56</v>
      </c>
      <c r="C16" s="9" t="s">
        <v>38</v>
      </c>
      <c r="D16" s="9" t="s">
        <v>32</v>
      </c>
      <c r="E16" s="9" t="s">
        <v>7</v>
      </c>
      <c r="F16" s="9" t="s">
        <v>11</v>
      </c>
      <c r="G16" s="8" t="s">
        <v>158</v>
      </c>
      <c r="H16" s="9" t="s">
        <v>170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8" customFormat="1" ht="63.75">
      <c r="A17" s="9" t="s">
        <v>57</v>
      </c>
      <c r="B17" s="9" t="s">
        <v>58</v>
      </c>
      <c r="C17" s="9" t="s">
        <v>38</v>
      </c>
      <c r="D17" s="9" t="s">
        <v>32</v>
      </c>
      <c r="E17" s="9" t="s">
        <v>22</v>
      </c>
      <c r="F17" s="9" t="s">
        <v>11</v>
      </c>
      <c r="G17" s="8" t="s">
        <v>158</v>
      </c>
      <c r="H17" s="9" t="s">
        <v>170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s="6" customFormat="1" ht="89.25">
      <c r="A18" s="14" t="s">
        <v>59</v>
      </c>
      <c r="B18" s="14" t="s">
        <v>60</v>
      </c>
      <c r="C18" s="9" t="s">
        <v>159</v>
      </c>
      <c r="D18" s="14" t="s">
        <v>32</v>
      </c>
      <c r="E18" s="16" t="s">
        <v>22</v>
      </c>
      <c r="F18" s="14" t="s">
        <v>11</v>
      </c>
      <c r="G18" s="8" t="s">
        <v>160</v>
      </c>
      <c r="H18" s="1" t="s">
        <v>167</v>
      </c>
    </row>
    <row r="19" spans="1:28" s="6" customFormat="1" ht="76.5">
      <c r="A19" s="15"/>
      <c r="B19" s="15"/>
      <c r="C19" s="9" t="s">
        <v>38</v>
      </c>
      <c r="D19" s="15"/>
      <c r="E19" s="17"/>
      <c r="F19" s="15"/>
      <c r="G19" s="8" t="s">
        <v>158</v>
      </c>
      <c r="H19" s="9" t="s">
        <v>166</v>
      </c>
    </row>
    <row r="20" spans="1:28" s="6" customFormat="1" ht="89.25">
      <c r="A20" s="14" t="s">
        <v>61</v>
      </c>
      <c r="B20" s="14" t="s">
        <v>62</v>
      </c>
      <c r="C20" s="9" t="s">
        <v>159</v>
      </c>
      <c r="D20" s="14" t="s">
        <v>63</v>
      </c>
      <c r="E20" s="14" t="s">
        <v>22</v>
      </c>
      <c r="F20" s="14" t="s">
        <v>11</v>
      </c>
      <c r="G20" s="8" t="s">
        <v>160</v>
      </c>
      <c r="H20" s="1" t="s">
        <v>167</v>
      </c>
    </row>
    <row r="21" spans="1:28" s="6" customFormat="1" ht="76.5">
      <c r="A21" s="15"/>
      <c r="B21" s="15"/>
      <c r="C21" s="9" t="s">
        <v>38</v>
      </c>
      <c r="D21" s="15"/>
      <c r="E21" s="15"/>
      <c r="F21" s="15"/>
      <c r="G21" s="8" t="s">
        <v>158</v>
      </c>
      <c r="H21" s="9" t="s">
        <v>168</v>
      </c>
    </row>
    <row r="22" spans="1:28" s="6" customFormat="1" ht="63.75">
      <c r="A22" s="9" t="s">
        <v>64</v>
      </c>
      <c r="B22" s="9" t="s">
        <v>65</v>
      </c>
      <c r="C22" s="9" t="s">
        <v>38</v>
      </c>
      <c r="D22" s="9" t="s">
        <v>32</v>
      </c>
      <c r="E22" s="9" t="s">
        <v>14</v>
      </c>
      <c r="F22" s="9" t="s">
        <v>11</v>
      </c>
      <c r="G22" s="8" t="s">
        <v>158</v>
      </c>
      <c r="H22" s="9" t="s">
        <v>170</v>
      </c>
    </row>
    <row r="23" spans="1:28" s="6" customFormat="1" ht="63.75">
      <c r="A23" s="9" t="s">
        <v>66</v>
      </c>
      <c r="B23" s="9" t="s">
        <v>67</v>
      </c>
      <c r="C23" s="9" t="s">
        <v>38</v>
      </c>
      <c r="D23" s="9" t="s">
        <v>63</v>
      </c>
      <c r="E23" s="9" t="s">
        <v>16</v>
      </c>
      <c r="F23" s="9" t="s">
        <v>11</v>
      </c>
      <c r="G23" s="8" t="s">
        <v>158</v>
      </c>
      <c r="H23" s="9" t="s">
        <v>170</v>
      </c>
    </row>
    <row r="24" spans="1:28" s="6" customFormat="1" ht="51">
      <c r="A24" s="9" t="s">
        <v>68</v>
      </c>
      <c r="B24" s="9" t="s">
        <v>69</v>
      </c>
      <c r="C24" s="9" t="s">
        <v>31</v>
      </c>
      <c r="D24" s="9" t="s">
        <v>70</v>
      </c>
      <c r="E24" s="9" t="s">
        <v>15</v>
      </c>
      <c r="F24" s="9" t="s">
        <v>11</v>
      </c>
      <c r="G24" s="8" t="s">
        <v>158</v>
      </c>
      <c r="H24" s="9" t="s">
        <v>12</v>
      </c>
    </row>
    <row r="25" spans="1:28" s="6" customFormat="1" ht="51">
      <c r="A25" s="9" t="s">
        <v>71</v>
      </c>
      <c r="B25" s="9" t="s">
        <v>72</v>
      </c>
      <c r="C25" s="9" t="s">
        <v>31</v>
      </c>
      <c r="D25" s="9" t="s">
        <v>70</v>
      </c>
      <c r="E25" s="9" t="s">
        <v>15</v>
      </c>
      <c r="F25" s="9" t="s">
        <v>11</v>
      </c>
      <c r="G25" s="8" t="s">
        <v>158</v>
      </c>
      <c r="H25" s="9" t="s">
        <v>12</v>
      </c>
    </row>
    <row r="26" spans="1:28" s="6" customFormat="1" ht="89.25">
      <c r="A26" s="14" t="s">
        <v>73</v>
      </c>
      <c r="B26" s="14" t="s">
        <v>74</v>
      </c>
      <c r="C26" s="9" t="s">
        <v>159</v>
      </c>
      <c r="D26" s="14" t="s">
        <v>70</v>
      </c>
      <c r="E26" s="14" t="s">
        <v>8</v>
      </c>
      <c r="F26" s="14" t="s">
        <v>11</v>
      </c>
      <c r="G26" s="8" t="s">
        <v>160</v>
      </c>
      <c r="H26" s="1" t="s">
        <v>158</v>
      </c>
    </row>
    <row r="27" spans="1:28" s="6" customFormat="1" ht="51">
      <c r="A27" s="15"/>
      <c r="B27" s="15"/>
      <c r="C27" s="9" t="s">
        <v>31</v>
      </c>
      <c r="D27" s="15"/>
      <c r="E27" s="15"/>
      <c r="F27" s="15"/>
      <c r="G27" s="8" t="s">
        <v>158</v>
      </c>
      <c r="H27" s="9" t="s">
        <v>169</v>
      </c>
    </row>
    <row r="28" spans="1:28" s="6" customFormat="1" ht="51">
      <c r="A28" s="9" t="s">
        <v>75</v>
      </c>
      <c r="B28" s="9" t="s">
        <v>76</v>
      </c>
      <c r="C28" s="9" t="s">
        <v>31</v>
      </c>
      <c r="D28" s="9" t="s">
        <v>77</v>
      </c>
      <c r="E28" s="9" t="s">
        <v>17</v>
      </c>
      <c r="F28" s="9" t="s">
        <v>11</v>
      </c>
      <c r="G28" s="8" t="s">
        <v>158</v>
      </c>
      <c r="H28" s="9" t="s">
        <v>12</v>
      </c>
    </row>
    <row r="29" spans="1:28" s="6" customFormat="1" ht="51">
      <c r="A29" s="9" t="s">
        <v>78</v>
      </c>
      <c r="B29" s="9" t="s">
        <v>79</v>
      </c>
      <c r="C29" s="9" t="s">
        <v>31</v>
      </c>
      <c r="D29" s="9" t="s">
        <v>80</v>
      </c>
      <c r="E29" s="9" t="s">
        <v>20</v>
      </c>
      <c r="F29" s="9" t="s">
        <v>11</v>
      </c>
      <c r="G29" s="8" t="s">
        <v>158</v>
      </c>
      <c r="H29" s="9" t="s">
        <v>170</v>
      </c>
    </row>
    <row r="30" spans="1:28" s="6" customFormat="1" ht="51">
      <c r="A30" s="9" t="s">
        <v>81</v>
      </c>
      <c r="B30" s="9" t="s">
        <v>82</v>
      </c>
      <c r="C30" s="9" t="s">
        <v>31</v>
      </c>
      <c r="D30" s="9" t="s">
        <v>77</v>
      </c>
      <c r="E30" s="9" t="s">
        <v>18</v>
      </c>
      <c r="F30" s="9" t="s">
        <v>11</v>
      </c>
      <c r="G30" s="8" t="s">
        <v>158</v>
      </c>
      <c r="H30" s="9" t="s">
        <v>12</v>
      </c>
    </row>
    <row r="31" spans="1:28" s="6" customFormat="1" ht="51">
      <c r="A31" s="9" t="s">
        <v>83</v>
      </c>
      <c r="B31" s="9" t="s">
        <v>84</v>
      </c>
      <c r="C31" s="9" t="s">
        <v>31</v>
      </c>
      <c r="D31" s="9" t="s">
        <v>85</v>
      </c>
      <c r="E31" s="9" t="s">
        <v>16</v>
      </c>
      <c r="F31" s="9" t="s">
        <v>11</v>
      </c>
      <c r="G31" s="8" t="s">
        <v>158</v>
      </c>
      <c r="H31" s="9" t="s">
        <v>12</v>
      </c>
    </row>
    <row r="32" spans="1:28" s="6" customFormat="1" ht="51">
      <c r="A32" s="9" t="s">
        <v>86</v>
      </c>
      <c r="B32" s="9" t="s">
        <v>87</v>
      </c>
      <c r="C32" s="9" t="s">
        <v>31</v>
      </c>
      <c r="D32" s="9" t="s">
        <v>85</v>
      </c>
      <c r="E32" s="9" t="s">
        <v>9</v>
      </c>
      <c r="F32" s="9" t="s">
        <v>11</v>
      </c>
      <c r="G32" s="8" t="s">
        <v>158</v>
      </c>
      <c r="H32" s="9" t="s">
        <v>12</v>
      </c>
    </row>
    <row r="33" spans="1:8" s="6" customFormat="1" ht="89.25">
      <c r="A33" s="14" t="s">
        <v>88</v>
      </c>
      <c r="B33" s="14" t="s">
        <v>89</v>
      </c>
      <c r="C33" s="9" t="s">
        <v>159</v>
      </c>
      <c r="D33" s="14" t="s">
        <v>90</v>
      </c>
      <c r="E33" s="14" t="s">
        <v>8</v>
      </c>
      <c r="F33" s="14" t="s">
        <v>11</v>
      </c>
      <c r="G33" s="8" t="s">
        <v>160</v>
      </c>
      <c r="H33" s="1" t="s">
        <v>158</v>
      </c>
    </row>
    <row r="34" spans="1:8" s="6" customFormat="1" ht="51">
      <c r="A34" s="15"/>
      <c r="B34" s="15"/>
      <c r="C34" s="9" t="s">
        <v>31</v>
      </c>
      <c r="D34" s="15"/>
      <c r="E34" s="15"/>
      <c r="F34" s="15"/>
      <c r="G34" s="8" t="s">
        <v>158</v>
      </c>
      <c r="H34" s="9" t="s">
        <v>169</v>
      </c>
    </row>
    <row r="35" spans="1:8" s="6" customFormat="1" ht="51">
      <c r="A35" s="9" t="s">
        <v>91</v>
      </c>
      <c r="B35" s="9" t="s">
        <v>92</v>
      </c>
      <c r="C35" s="9" t="s">
        <v>31</v>
      </c>
      <c r="D35" s="9" t="s">
        <v>93</v>
      </c>
      <c r="E35" s="9" t="s">
        <v>8</v>
      </c>
      <c r="F35" s="9" t="s">
        <v>11</v>
      </c>
      <c r="G35" s="8" t="s">
        <v>158</v>
      </c>
      <c r="H35" s="9" t="s">
        <v>12</v>
      </c>
    </row>
    <row r="36" spans="1:8" s="6" customFormat="1" ht="51">
      <c r="A36" s="9" t="s">
        <v>94</v>
      </c>
      <c r="B36" s="9" t="s">
        <v>95</v>
      </c>
      <c r="C36" s="9" t="s">
        <v>31</v>
      </c>
      <c r="D36" s="9" t="s">
        <v>90</v>
      </c>
      <c r="E36" s="9" t="s">
        <v>9</v>
      </c>
      <c r="F36" s="9" t="s">
        <v>11</v>
      </c>
      <c r="G36" s="8" t="s">
        <v>158</v>
      </c>
      <c r="H36" s="9" t="s">
        <v>12</v>
      </c>
    </row>
    <row r="37" spans="1:8" s="6" customFormat="1" ht="51">
      <c r="A37" s="9" t="s">
        <v>96</v>
      </c>
      <c r="B37" s="9" t="s">
        <v>97</v>
      </c>
      <c r="C37" s="9" t="s">
        <v>31</v>
      </c>
      <c r="D37" s="9" t="s">
        <v>98</v>
      </c>
      <c r="E37" s="9" t="s">
        <v>20</v>
      </c>
      <c r="F37" s="9" t="s">
        <v>11</v>
      </c>
      <c r="G37" s="8" t="s">
        <v>158</v>
      </c>
      <c r="H37" s="9" t="s">
        <v>170</v>
      </c>
    </row>
    <row r="38" spans="1:8" s="6" customFormat="1" ht="51">
      <c r="A38" s="9" t="s">
        <v>99</v>
      </c>
      <c r="B38" s="9" t="s">
        <v>100</v>
      </c>
      <c r="C38" s="9" t="s">
        <v>31</v>
      </c>
      <c r="D38" s="9" t="s">
        <v>98</v>
      </c>
      <c r="E38" s="9" t="s">
        <v>8</v>
      </c>
      <c r="F38" s="9" t="s">
        <v>11</v>
      </c>
      <c r="G38" s="8" t="s">
        <v>158</v>
      </c>
      <c r="H38" s="9" t="s">
        <v>12</v>
      </c>
    </row>
    <row r="39" spans="1:8" s="6" customFormat="1" ht="63.75" customHeight="1">
      <c r="A39" s="9" t="s">
        <v>101</v>
      </c>
      <c r="B39" s="9" t="s">
        <v>102</v>
      </c>
      <c r="C39" s="9" t="s">
        <v>31</v>
      </c>
      <c r="D39" s="9" t="s">
        <v>49</v>
      </c>
      <c r="E39" s="9" t="s">
        <v>22</v>
      </c>
      <c r="F39" s="9" t="s">
        <v>11</v>
      </c>
      <c r="G39" s="8" t="s">
        <v>158</v>
      </c>
      <c r="H39" s="9" t="s">
        <v>170</v>
      </c>
    </row>
    <row r="40" spans="1:8" s="6" customFormat="1" ht="51">
      <c r="A40" s="9" t="s">
        <v>103</v>
      </c>
      <c r="B40" s="9" t="s">
        <v>104</v>
      </c>
      <c r="C40" s="9" t="s">
        <v>31</v>
      </c>
      <c r="D40" s="9" t="s">
        <v>85</v>
      </c>
      <c r="E40" s="9" t="s">
        <v>14</v>
      </c>
      <c r="F40" s="9" t="s">
        <v>11</v>
      </c>
      <c r="G40" s="8" t="s">
        <v>158</v>
      </c>
      <c r="H40" s="9" t="s">
        <v>12</v>
      </c>
    </row>
    <row r="41" spans="1:8" s="6" customFormat="1" ht="51">
      <c r="A41" s="9" t="s">
        <v>105</v>
      </c>
      <c r="B41" s="9" t="s">
        <v>106</v>
      </c>
      <c r="C41" s="9" t="s">
        <v>31</v>
      </c>
      <c r="D41" s="9" t="s">
        <v>85</v>
      </c>
      <c r="E41" s="9" t="s">
        <v>14</v>
      </c>
      <c r="F41" s="9" t="s">
        <v>11</v>
      </c>
      <c r="G41" s="8" t="s">
        <v>158</v>
      </c>
      <c r="H41" s="9" t="s">
        <v>12</v>
      </c>
    </row>
    <row r="42" spans="1:8" s="6" customFormat="1" ht="63.75">
      <c r="A42" s="9" t="s">
        <v>107</v>
      </c>
      <c r="B42" s="9" t="s">
        <v>108</v>
      </c>
      <c r="C42" s="9" t="s">
        <v>109</v>
      </c>
      <c r="D42" s="9" t="s">
        <v>110</v>
      </c>
      <c r="E42" s="9" t="s">
        <v>17</v>
      </c>
      <c r="F42" s="9" t="s">
        <v>11</v>
      </c>
      <c r="G42" s="8" t="s">
        <v>158</v>
      </c>
      <c r="H42" s="9" t="s">
        <v>12</v>
      </c>
    </row>
    <row r="43" spans="1:8" s="6" customFormat="1" ht="63.75">
      <c r="A43" s="9" t="s">
        <v>111</v>
      </c>
      <c r="B43" s="9" t="s">
        <v>112</v>
      </c>
      <c r="C43" s="9" t="s">
        <v>109</v>
      </c>
      <c r="D43" s="9" t="s">
        <v>85</v>
      </c>
      <c r="E43" s="9" t="s">
        <v>113</v>
      </c>
      <c r="F43" s="9" t="s">
        <v>11</v>
      </c>
      <c r="G43" s="8" t="s">
        <v>158</v>
      </c>
      <c r="H43" s="9" t="s">
        <v>12</v>
      </c>
    </row>
    <row r="44" spans="1:8" s="6" customFormat="1" ht="63.75">
      <c r="A44" s="9" t="s">
        <v>114</v>
      </c>
      <c r="B44" s="9" t="s">
        <v>115</v>
      </c>
      <c r="C44" s="9" t="s">
        <v>109</v>
      </c>
      <c r="D44" s="9" t="s">
        <v>110</v>
      </c>
      <c r="E44" s="9" t="s">
        <v>16</v>
      </c>
      <c r="F44" s="9" t="s">
        <v>11</v>
      </c>
      <c r="G44" s="8" t="s">
        <v>158</v>
      </c>
      <c r="H44" s="9" t="s">
        <v>12</v>
      </c>
    </row>
    <row r="45" spans="1:8" s="6" customFormat="1" ht="89.25">
      <c r="A45" s="14" t="s">
        <v>116</v>
      </c>
      <c r="B45" s="14" t="s">
        <v>117</v>
      </c>
      <c r="C45" s="9" t="s">
        <v>159</v>
      </c>
      <c r="D45" s="14" t="s">
        <v>110</v>
      </c>
      <c r="E45" s="14" t="s">
        <v>15</v>
      </c>
      <c r="F45" s="14" t="s">
        <v>11</v>
      </c>
      <c r="G45" s="8" t="s">
        <v>160</v>
      </c>
      <c r="H45" s="1" t="s">
        <v>158</v>
      </c>
    </row>
    <row r="46" spans="1:8" s="6" customFormat="1" ht="63.75">
      <c r="A46" s="15"/>
      <c r="B46" s="15"/>
      <c r="C46" s="9" t="s">
        <v>109</v>
      </c>
      <c r="D46" s="15"/>
      <c r="E46" s="15"/>
      <c r="F46" s="15"/>
      <c r="G46" s="8" t="s">
        <v>158</v>
      </c>
      <c r="H46" s="9" t="s">
        <v>169</v>
      </c>
    </row>
    <row r="47" spans="1:8" s="6" customFormat="1" ht="63.75">
      <c r="A47" s="9" t="s">
        <v>118</v>
      </c>
      <c r="B47" s="9" t="s">
        <v>119</v>
      </c>
      <c r="C47" s="9" t="s">
        <v>109</v>
      </c>
      <c r="D47" s="9" t="s">
        <v>110</v>
      </c>
      <c r="E47" s="9" t="s">
        <v>16</v>
      </c>
      <c r="F47" s="9" t="s">
        <v>11</v>
      </c>
      <c r="G47" s="8" t="s">
        <v>158</v>
      </c>
      <c r="H47" s="9" t="s">
        <v>12</v>
      </c>
    </row>
    <row r="48" spans="1:8" s="6" customFormat="1" ht="56.25" customHeight="1">
      <c r="A48" s="9" t="s">
        <v>120</v>
      </c>
      <c r="B48" s="9" t="s">
        <v>121</v>
      </c>
      <c r="C48" s="9" t="s">
        <v>109</v>
      </c>
      <c r="D48" s="9" t="s">
        <v>85</v>
      </c>
      <c r="E48" s="9" t="s">
        <v>21</v>
      </c>
      <c r="F48" s="9" t="s">
        <v>11</v>
      </c>
      <c r="G48" s="8" t="s">
        <v>158</v>
      </c>
      <c r="H48" s="9" t="s">
        <v>12</v>
      </c>
    </row>
    <row r="49" spans="1:8" s="6" customFormat="1" ht="63.75">
      <c r="A49" s="9" t="s">
        <v>122</v>
      </c>
      <c r="B49" s="9" t="s">
        <v>123</v>
      </c>
      <c r="C49" s="9" t="s">
        <v>109</v>
      </c>
      <c r="D49" s="9" t="s">
        <v>85</v>
      </c>
      <c r="E49" s="9" t="s">
        <v>23</v>
      </c>
      <c r="F49" s="9" t="s">
        <v>11</v>
      </c>
      <c r="G49" s="1" t="s">
        <v>158</v>
      </c>
      <c r="H49" s="9" t="s">
        <v>12</v>
      </c>
    </row>
    <row r="50" spans="1:8" s="6" customFormat="1" ht="89.25">
      <c r="A50" s="14" t="s">
        <v>124</v>
      </c>
      <c r="B50" s="14" t="s">
        <v>125</v>
      </c>
      <c r="C50" s="9" t="s">
        <v>159</v>
      </c>
      <c r="D50" s="14" t="s">
        <v>126</v>
      </c>
      <c r="E50" s="14" t="s">
        <v>9</v>
      </c>
      <c r="F50" s="14" t="s">
        <v>11</v>
      </c>
      <c r="G50" s="9" t="s">
        <v>169</v>
      </c>
      <c r="H50" s="1" t="s">
        <v>158</v>
      </c>
    </row>
    <row r="51" spans="1:8" s="6" customFormat="1" ht="63.75">
      <c r="A51" s="15"/>
      <c r="B51" s="15"/>
      <c r="C51" s="9" t="s">
        <v>109</v>
      </c>
      <c r="D51" s="15"/>
      <c r="E51" s="15"/>
      <c r="F51" s="15"/>
      <c r="G51" s="8" t="s">
        <v>158</v>
      </c>
      <c r="H51" s="9" t="s">
        <v>169</v>
      </c>
    </row>
    <row r="52" spans="1:8" s="6" customFormat="1" ht="63.75">
      <c r="A52" s="9" t="s">
        <v>127</v>
      </c>
      <c r="B52" s="9" t="s">
        <v>128</v>
      </c>
      <c r="C52" s="9" t="s">
        <v>109</v>
      </c>
      <c r="D52" s="9" t="s">
        <v>35</v>
      </c>
      <c r="E52" s="9" t="s">
        <v>10</v>
      </c>
      <c r="F52" s="9" t="s">
        <v>11</v>
      </c>
      <c r="G52" s="1" t="s">
        <v>158</v>
      </c>
      <c r="H52" s="9" t="s">
        <v>12</v>
      </c>
    </row>
    <row r="53" spans="1:8" s="6" customFormat="1" ht="89.25">
      <c r="A53" s="14" t="s">
        <v>129</v>
      </c>
      <c r="B53" s="14" t="s">
        <v>130</v>
      </c>
      <c r="C53" s="9" t="s">
        <v>159</v>
      </c>
      <c r="D53" s="14" t="s">
        <v>110</v>
      </c>
      <c r="E53" s="14" t="s">
        <v>7</v>
      </c>
      <c r="F53" s="14" t="s">
        <v>11</v>
      </c>
      <c r="G53" s="9" t="s">
        <v>169</v>
      </c>
      <c r="H53" s="1" t="s">
        <v>158</v>
      </c>
    </row>
    <row r="54" spans="1:8" s="6" customFormat="1" ht="63.75">
      <c r="A54" s="15"/>
      <c r="B54" s="15"/>
      <c r="C54" s="9" t="s">
        <v>109</v>
      </c>
      <c r="D54" s="15"/>
      <c r="E54" s="15"/>
      <c r="F54" s="15"/>
      <c r="G54" s="1" t="s">
        <v>158</v>
      </c>
      <c r="H54" s="9" t="s">
        <v>169</v>
      </c>
    </row>
    <row r="55" spans="1:8" s="6" customFormat="1" ht="89.25">
      <c r="A55" s="14" t="s">
        <v>131</v>
      </c>
      <c r="B55" s="14" t="s">
        <v>132</v>
      </c>
      <c r="C55" s="9" t="s">
        <v>159</v>
      </c>
      <c r="D55" s="14" t="s">
        <v>110</v>
      </c>
      <c r="E55" s="14" t="s">
        <v>15</v>
      </c>
      <c r="F55" s="14" t="s">
        <v>11</v>
      </c>
      <c r="G55" s="9" t="s">
        <v>169</v>
      </c>
      <c r="H55" s="1" t="s">
        <v>158</v>
      </c>
    </row>
    <row r="56" spans="1:8" s="6" customFormat="1" ht="63.75">
      <c r="A56" s="15"/>
      <c r="B56" s="15"/>
      <c r="C56" s="9" t="s">
        <v>109</v>
      </c>
      <c r="D56" s="15"/>
      <c r="E56" s="15"/>
      <c r="F56" s="15"/>
      <c r="G56" s="8" t="s">
        <v>158</v>
      </c>
      <c r="H56" s="9" t="s">
        <v>169</v>
      </c>
    </row>
    <row r="57" spans="1:8" s="6" customFormat="1" ht="63.75">
      <c r="A57" s="9" t="s">
        <v>133</v>
      </c>
      <c r="B57" s="9" t="s">
        <v>134</v>
      </c>
      <c r="C57" s="9" t="s">
        <v>109</v>
      </c>
      <c r="D57" s="9" t="s">
        <v>135</v>
      </c>
      <c r="E57" s="9" t="s">
        <v>17</v>
      </c>
      <c r="F57" s="9" t="s">
        <v>11</v>
      </c>
      <c r="G57" s="8" t="s">
        <v>158</v>
      </c>
      <c r="H57" s="9" t="s">
        <v>12</v>
      </c>
    </row>
    <row r="58" spans="1:8" s="6" customFormat="1" ht="51">
      <c r="A58" s="9" t="s">
        <v>136</v>
      </c>
      <c r="B58" s="9" t="s">
        <v>137</v>
      </c>
      <c r="C58" s="9" t="s">
        <v>31</v>
      </c>
      <c r="D58" s="9" t="s">
        <v>138</v>
      </c>
      <c r="E58" s="9" t="s">
        <v>14</v>
      </c>
      <c r="F58" s="9" t="s">
        <v>11</v>
      </c>
      <c r="G58" s="1" t="s">
        <v>158</v>
      </c>
      <c r="H58" s="9" t="s">
        <v>170</v>
      </c>
    </row>
    <row r="59" spans="1:8" s="6" customFormat="1" ht="89.25">
      <c r="A59" s="14" t="s">
        <v>139</v>
      </c>
      <c r="B59" s="14" t="s">
        <v>140</v>
      </c>
      <c r="C59" s="9" t="s">
        <v>159</v>
      </c>
      <c r="D59" s="14" t="s">
        <v>141</v>
      </c>
      <c r="E59" s="14" t="s">
        <v>15</v>
      </c>
      <c r="F59" s="14" t="s">
        <v>11</v>
      </c>
      <c r="G59" s="9" t="s">
        <v>169</v>
      </c>
      <c r="H59" s="1" t="s">
        <v>158</v>
      </c>
    </row>
    <row r="60" spans="1:8" s="6" customFormat="1" ht="51">
      <c r="A60" s="15"/>
      <c r="B60" s="15"/>
      <c r="C60" s="9" t="s">
        <v>31</v>
      </c>
      <c r="D60" s="15"/>
      <c r="E60" s="15"/>
      <c r="F60" s="15"/>
      <c r="G60" s="8" t="s">
        <v>158</v>
      </c>
      <c r="H60" s="9" t="s">
        <v>169</v>
      </c>
    </row>
    <row r="61" spans="1:8" s="6" customFormat="1" ht="51">
      <c r="A61" s="9" t="s">
        <v>142</v>
      </c>
      <c r="B61" s="9" t="s">
        <v>143</v>
      </c>
      <c r="C61" s="9" t="s">
        <v>31</v>
      </c>
      <c r="D61" s="9" t="s">
        <v>144</v>
      </c>
      <c r="E61" s="9" t="s">
        <v>17</v>
      </c>
      <c r="F61" s="9" t="s">
        <v>11</v>
      </c>
      <c r="G61" s="1" t="s">
        <v>158</v>
      </c>
      <c r="H61" s="9" t="s">
        <v>12</v>
      </c>
    </row>
    <row r="62" spans="1:8" s="6" customFormat="1" ht="89.25">
      <c r="A62" s="14" t="s">
        <v>145</v>
      </c>
      <c r="B62" s="14" t="s">
        <v>146</v>
      </c>
      <c r="C62" s="9" t="s">
        <v>159</v>
      </c>
      <c r="D62" s="14" t="s">
        <v>147</v>
      </c>
      <c r="E62" s="14" t="s">
        <v>22</v>
      </c>
      <c r="F62" s="14" t="s">
        <v>11</v>
      </c>
      <c r="G62" s="9" t="s">
        <v>169</v>
      </c>
      <c r="H62" s="9" t="s">
        <v>167</v>
      </c>
    </row>
    <row r="63" spans="1:8" s="6" customFormat="1" ht="76.5">
      <c r="A63" s="15"/>
      <c r="B63" s="15"/>
      <c r="C63" s="9" t="s">
        <v>31</v>
      </c>
      <c r="D63" s="15"/>
      <c r="E63" s="15"/>
      <c r="F63" s="15"/>
      <c r="G63" s="8" t="s">
        <v>158</v>
      </c>
      <c r="H63" s="9" t="s">
        <v>168</v>
      </c>
    </row>
    <row r="64" spans="1:8" s="6" customFormat="1" ht="63.75">
      <c r="A64" s="9" t="s">
        <v>148</v>
      </c>
      <c r="B64" s="9" t="s">
        <v>149</v>
      </c>
      <c r="C64" s="9" t="s">
        <v>31</v>
      </c>
      <c r="D64" s="9" t="s">
        <v>150</v>
      </c>
      <c r="E64" s="9" t="s">
        <v>22</v>
      </c>
      <c r="F64" s="9" t="s">
        <v>11</v>
      </c>
      <c r="G64" s="8" t="s">
        <v>158</v>
      </c>
      <c r="H64" s="9" t="s">
        <v>172</v>
      </c>
    </row>
    <row r="65" spans="1:8" s="6" customFormat="1" ht="76.5">
      <c r="A65" s="14" t="s">
        <v>151</v>
      </c>
      <c r="B65" s="14" t="s">
        <v>152</v>
      </c>
      <c r="C65" s="9" t="s">
        <v>31</v>
      </c>
      <c r="D65" s="14" t="s">
        <v>150</v>
      </c>
      <c r="E65" s="14" t="s">
        <v>22</v>
      </c>
      <c r="F65" s="14" t="s">
        <v>11</v>
      </c>
      <c r="G65" s="1" t="s">
        <v>158</v>
      </c>
      <c r="H65" s="9" t="s">
        <v>168</v>
      </c>
    </row>
    <row r="66" spans="1:8" s="6" customFormat="1" ht="89.25">
      <c r="A66" s="15"/>
      <c r="B66" s="15"/>
      <c r="C66" s="9" t="s">
        <v>159</v>
      </c>
      <c r="D66" s="15"/>
      <c r="E66" s="15"/>
      <c r="F66" s="15"/>
      <c r="G66" s="9" t="s">
        <v>169</v>
      </c>
      <c r="H66" s="9" t="s">
        <v>167</v>
      </c>
    </row>
    <row r="67" spans="1:8" s="6" customFormat="1" ht="63.75">
      <c r="A67" s="9" t="s">
        <v>153</v>
      </c>
      <c r="B67" s="9" t="s">
        <v>154</v>
      </c>
      <c r="C67" s="9" t="s">
        <v>109</v>
      </c>
      <c r="D67" s="9" t="s">
        <v>77</v>
      </c>
      <c r="E67" s="9" t="s">
        <v>15</v>
      </c>
      <c r="F67" s="9" t="s">
        <v>11</v>
      </c>
      <c r="G67" s="8" t="s">
        <v>158</v>
      </c>
      <c r="H67" s="9" t="s">
        <v>12</v>
      </c>
    </row>
    <row r="68" spans="1:8" s="6" customFormat="1" ht="63.75">
      <c r="A68" s="9" t="s">
        <v>155</v>
      </c>
      <c r="B68" s="9" t="s">
        <v>156</v>
      </c>
      <c r="C68" s="9" t="s">
        <v>109</v>
      </c>
      <c r="D68" s="9" t="s">
        <v>157</v>
      </c>
      <c r="E68" s="9" t="s">
        <v>17</v>
      </c>
      <c r="F68" s="9" t="s">
        <v>11</v>
      </c>
      <c r="G68" s="1" t="s">
        <v>158</v>
      </c>
      <c r="H68" s="9" t="s">
        <v>12</v>
      </c>
    </row>
    <row r="69" spans="1:8" s="6" customFormat="1" ht="89.25">
      <c r="A69" s="9" t="s">
        <v>173</v>
      </c>
      <c r="B69" s="9" t="s">
        <v>174</v>
      </c>
      <c r="C69" s="9" t="s">
        <v>159</v>
      </c>
      <c r="D69" s="9" t="s">
        <v>54</v>
      </c>
      <c r="E69" s="9" t="s">
        <v>22</v>
      </c>
      <c r="F69" s="9" t="s">
        <v>11</v>
      </c>
      <c r="G69" s="9" t="s">
        <v>169</v>
      </c>
      <c r="H69" s="9" t="s">
        <v>170</v>
      </c>
    </row>
    <row r="70" spans="1:8" s="6" customFormat="1" ht="89.25">
      <c r="A70" s="9" t="s">
        <v>175</v>
      </c>
      <c r="B70" s="9" t="s">
        <v>176</v>
      </c>
      <c r="C70" s="9" t="s">
        <v>159</v>
      </c>
      <c r="D70" s="9" t="s">
        <v>177</v>
      </c>
      <c r="E70" s="9" t="s">
        <v>22</v>
      </c>
      <c r="F70" s="9" t="s">
        <v>11</v>
      </c>
      <c r="G70" s="9" t="s">
        <v>169</v>
      </c>
      <c r="H70" s="9" t="s">
        <v>170</v>
      </c>
    </row>
    <row r="71" spans="1:8" s="6" customFormat="1" ht="89.25">
      <c r="A71" s="9" t="s">
        <v>178</v>
      </c>
      <c r="B71" s="9" t="s">
        <v>179</v>
      </c>
      <c r="C71" s="9" t="s">
        <v>159</v>
      </c>
      <c r="D71" s="9" t="s">
        <v>180</v>
      </c>
      <c r="E71" s="9" t="s">
        <v>18</v>
      </c>
      <c r="F71" s="9" t="s">
        <v>11</v>
      </c>
      <c r="G71" s="9" t="s">
        <v>169</v>
      </c>
      <c r="H71" s="9" t="s">
        <v>12</v>
      </c>
    </row>
    <row r="72" spans="1:8" s="6" customFormat="1" ht="89.25">
      <c r="A72" s="9" t="s">
        <v>181</v>
      </c>
      <c r="B72" s="9" t="s">
        <v>182</v>
      </c>
      <c r="C72" s="9" t="s">
        <v>159</v>
      </c>
      <c r="D72" s="9" t="s">
        <v>180</v>
      </c>
      <c r="E72" s="9" t="s">
        <v>18</v>
      </c>
      <c r="F72" s="9" t="s">
        <v>11</v>
      </c>
      <c r="G72" s="9" t="s">
        <v>169</v>
      </c>
      <c r="H72" s="9" t="s">
        <v>12</v>
      </c>
    </row>
    <row r="73" spans="1:8" s="6" customFormat="1" ht="89.25">
      <c r="A73" s="9" t="s">
        <v>183</v>
      </c>
      <c r="B73" s="9" t="s">
        <v>184</v>
      </c>
      <c r="C73" s="9" t="s">
        <v>159</v>
      </c>
      <c r="D73" s="9" t="s">
        <v>49</v>
      </c>
      <c r="E73" s="9" t="s">
        <v>10</v>
      </c>
      <c r="F73" s="9" t="s">
        <v>11</v>
      </c>
      <c r="G73" s="9" t="s">
        <v>169</v>
      </c>
      <c r="H73" s="9" t="s">
        <v>12</v>
      </c>
    </row>
    <row r="74" spans="1:8" s="6" customFormat="1" ht="89.25">
      <c r="A74" s="9" t="s">
        <v>185</v>
      </c>
      <c r="B74" s="9" t="s">
        <v>186</v>
      </c>
      <c r="C74" s="9" t="s">
        <v>159</v>
      </c>
      <c r="D74" s="9" t="s">
        <v>49</v>
      </c>
      <c r="E74" s="9" t="s">
        <v>7</v>
      </c>
      <c r="F74" s="9" t="s">
        <v>11</v>
      </c>
      <c r="G74" s="9" t="s">
        <v>169</v>
      </c>
      <c r="H74" s="9" t="s">
        <v>12</v>
      </c>
    </row>
    <row r="75" spans="1:8" s="6" customFormat="1" ht="89.25">
      <c r="A75" s="9" t="s">
        <v>187</v>
      </c>
      <c r="B75" s="9" t="s">
        <v>188</v>
      </c>
      <c r="C75" s="9" t="s">
        <v>159</v>
      </c>
      <c r="D75" s="9" t="s">
        <v>49</v>
      </c>
      <c r="E75" s="9" t="s">
        <v>22</v>
      </c>
      <c r="F75" s="9" t="s">
        <v>11</v>
      </c>
      <c r="G75" s="9" t="s">
        <v>169</v>
      </c>
      <c r="H75" s="9" t="s">
        <v>170</v>
      </c>
    </row>
    <row r="76" spans="1:8" s="6" customFormat="1" ht="89.25">
      <c r="A76" s="9" t="s">
        <v>189</v>
      </c>
      <c r="B76" s="9" t="s">
        <v>190</v>
      </c>
      <c r="C76" s="9" t="s">
        <v>159</v>
      </c>
      <c r="D76" s="9" t="s">
        <v>191</v>
      </c>
      <c r="E76" s="9" t="s">
        <v>10</v>
      </c>
      <c r="F76" s="9" t="s">
        <v>11</v>
      </c>
      <c r="G76" s="9" t="s">
        <v>169</v>
      </c>
      <c r="H76" s="9" t="s">
        <v>12</v>
      </c>
    </row>
    <row r="77" spans="1:8" s="6" customFormat="1" ht="89.25">
      <c r="A77" s="9" t="s">
        <v>192</v>
      </c>
      <c r="B77" s="9" t="s">
        <v>193</v>
      </c>
      <c r="C77" s="9" t="s">
        <v>159</v>
      </c>
      <c r="D77" s="9" t="s">
        <v>191</v>
      </c>
      <c r="E77" s="9" t="s">
        <v>22</v>
      </c>
      <c r="F77" s="9" t="s">
        <v>11</v>
      </c>
      <c r="G77" s="9" t="s">
        <v>169</v>
      </c>
      <c r="H77" s="9" t="s">
        <v>170</v>
      </c>
    </row>
    <row r="78" spans="1:8" s="6" customFormat="1" ht="89.25">
      <c r="A78" s="9" t="s">
        <v>194</v>
      </c>
      <c r="B78" s="9" t="s">
        <v>195</v>
      </c>
      <c r="C78" s="9" t="s">
        <v>159</v>
      </c>
      <c r="D78" s="9" t="s">
        <v>196</v>
      </c>
      <c r="E78" s="9" t="s">
        <v>18</v>
      </c>
      <c r="F78" s="9" t="s">
        <v>11</v>
      </c>
      <c r="G78" s="9" t="s">
        <v>169</v>
      </c>
      <c r="H78" s="9" t="s">
        <v>12</v>
      </c>
    </row>
    <row r="79" spans="1:8" s="6" customFormat="1" ht="89.25">
      <c r="A79" s="9" t="s">
        <v>197</v>
      </c>
      <c r="B79" s="9" t="s">
        <v>198</v>
      </c>
      <c r="C79" s="9" t="s">
        <v>159</v>
      </c>
      <c r="D79" s="9" t="s">
        <v>54</v>
      </c>
      <c r="E79" s="9" t="s">
        <v>22</v>
      </c>
      <c r="F79" s="9" t="s">
        <v>11</v>
      </c>
      <c r="G79" s="9" t="s">
        <v>169</v>
      </c>
      <c r="H79" s="9" t="s">
        <v>170</v>
      </c>
    </row>
    <row r="80" spans="1:8" s="6" customFormat="1" ht="89.25">
      <c r="A80" s="9" t="s">
        <v>199</v>
      </c>
      <c r="B80" s="9" t="s">
        <v>200</v>
      </c>
      <c r="C80" s="9" t="s">
        <v>159</v>
      </c>
      <c r="D80" s="9" t="s">
        <v>201</v>
      </c>
      <c r="E80" s="9" t="s">
        <v>9</v>
      </c>
      <c r="F80" s="9" t="s">
        <v>11</v>
      </c>
      <c r="G80" s="9" t="s">
        <v>169</v>
      </c>
      <c r="H80" s="9" t="s">
        <v>12</v>
      </c>
    </row>
    <row r="81" spans="1:8" s="6" customFormat="1" ht="89.25">
      <c r="A81" s="9" t="s">
        <v>202</v>
      </c>
      <c r="B81" s="9" t="s">
        <v>203</v>
      </c>
      <c r="C81" s="9" t="s">
        <v>159</v>
      </c>
      <c r="D81" s="9" t="s">
        <v>201</v>
      </c>
      <c r="E81" s="9" t="s">
        <v>8</v>
      </c>
      <c r="F81" s="9" t="s">
        <v>11</v>
      </c>
      <c r="G81" s="9" t="s">
        <v>169</v>
      </c>
      <c r="H81" s="9" t="s">
        <v>12</v>
      </c>
    </row>
    <row r="82" spans="1:8" s="6" customFormat="1" ht="89.25">
      <c r="A82" s="9" t="s">
        <v>204</v>
      </c>
      <c r="B82" s="9" t="s">
        <v>205</v>
      </c>
      <c r="C82" s="9" t="s">
        <v>159</v>
      </c>
      <c r="D82" s="9" t="s">
        <v>206</v>
      </c>
      <c r="E82" s="9" t="s">
        <v>9</v>
      </c>
      <c r="F82" s="9" t="s">
        <v>11</v>
      </c>
      <c r="G82" s="9" t="s">
        <v>169</v>
      </c>
      <c r="H82" s="9" t="s">
        <v>12</v>
      </c>
    </row>
    <row r="83" spans="1:8" s="6" customFormat="1" ht="89.25">
      <c r="A83" s="9" t="s">
        <v>207</v>
      </c>
      <c r="B83" s="9" t="s">
        <v>208</v>
      </c>
      <c r="C83" s="9" t="s">
        <v>159</v>
      </c>
      <c r="D83" s="9" t="s">
        <v>63</v>
      </c>
      <c r="E83" s="9" t="s">
        <v>22</v>
      </c>
      <c r="F83" s="9" t="s">
        <v>11</v>
      </c>
      <c r="G83" s="9" t="s">
        <v>169</v>
      </c>
      <c r="H83" s="9" t="s">
        <v>170</v>
      </c>
    </row>
    <row r="84" spans="1:8" s="6" customFormat="1" ht="89.25">
      <c r="A84" s="9" t="s">
        <v>209</v>
      </c>
      <c r="B84" s="9" t="s">
        <v>210</v>
      </c>
      <c r="C84" s="9" t="s">
        <v>159</v>
      </c>
      <c r="D84" s="9" t="s">
        <v>80</v>
      </c>
      <c r="E84" s="9" t="s">
        <v>7</v>
      </c>
      <c r="F84" s="9" t="s">
        <v>11</v>
      </c>
      <c r="G84" s="9" t="s">
        <v>169</v>
      </c>
      <c r="H84" s="9" t="s">
        <v>12</v>
      </c>
    </row>
    <row r="85" spans="1:8" s="6" customFormat="1" ht="89.25">
      <c r="A85" s="9" t="s">
        <v>211</v>
      </c>
      <c r="B85" s="9" t="s">
        <v>212</v>
      </c>
      <c r="C85" s="9" t="s">
        <v>159</v>
      </c>
      <c r="D85" s="9" t="s">
        <v>213</v>
      </c>
      <c r="E85" s="9" t="s">
        <v>7</v>
      </c>
      <c r="F85" s="9" t="s">
        <v>11</v>
      </c>
      <c r="G85" s="9" t="s">
        <v>169</v>
      </c>
      <c r="H85" s="9" t="s">
        <v>12</v>
      </c>
    </row>
    <row r="86" spans="1:8" s="6" customFormat="1" ht="89.25">
      <c r="A86" s="9" t="s">
        <v>214</v>
      </c>
      <c r="B86" s="9" t="s">
        <v>215</v>
      </c>
      <c r="C86" s="9" t="s">
        <v>159</v>
      </c>
      <c r="D86" s="9" t="s">
        <v>126</v>
      </c>
      <c r="E86" s="9" t="s">
        <v>14</v>
      </c>
      <c r="F86" s="9" t="s">
        <v>11</v>
      </c>
      <c r="G86" s="9" t="s">
        <v>169</v>
      </c>
      <c r="H86" s="9" t="s">
        <v>12</v>
      </c>
    </row>
    <row r="87" spans="1:8" s="6" customFormat="1" ht="89.25">
      <c r="A87" s="9" t="s">
        <v>216</v>
      </c>
      <c r="B87" s="9" t="s">
        <v>217</v>
      </c>
      <c r="C87" s="9" t="s">
        <v>159</v>
      </c>
      <c r="D87" s="9" t="s">
        <v>126</v>
      </c>
      <c r="E87" s="9" t="s">
        <v>218</v>
      </c>
      <c r="F87" s="9" t="s">
        <v>11</v>
      </c>
      <c r="G87" s="9" t="s">
        <v>169</v>
      </c>
      <c r="H87" s="9" t="s">
        <v>171</v>
      </c>
    </row>
    <row r="88" spans="1:8" s="6" customFormat="1" ht="89.25">
      <c r="A88" s="9" t="s">
        <v>219</v>
      </c>
      <c r="B88" s="9" t="s">
        <v>220</v>
      </c>
      <c r="C88" s="9" t="s">
        <v>159</v>
      </c>
      <c r="D88" s="9" t="s">
        <v>39</v>
      </c>
      <c r="E88" s="9" t="s">
        <v>221</v>
      </c>
      <c r="F88" s="9" t="s">
        <v>11</v>
      </c>
      <c r="G88" s="9" t="s">
        <v>169</v>
      </c>
      <c r="H88" s="9" t="s">
        <v>171</v>
      </c>
    </row>
    <row r="89" spans="1:8" s="6" customFormat="1" ht="89.25">
      <c r="A89" s="9" t="s">
        <v>222</v>
      </c>
      <c r="B89" s="9" t="s">
        <v>223</v>
      </c>
      <c r="C89" s="9" t="s">
        <v>159</v>
      </c>
      <c r="D89" s="9" t="s">
        <v>213</v>
      </c>
      <c r="E89" s="9" t="s">
        <v>7</v>
      </c>
      <c r="F89" s="9" t="s">
        <v>11</v>
      </c>
      <c r="G89" s="9" t="s">
        <v>169</v>
      </c>
      <c r="H89" s="9" t="s">
        <v>12</v>
      </c>
    </row>
    <row r="90" spans="1:8" s="6" customFormat="1" ht="89.25">
      <c r="A90" s="9" t="s">
        <v>224</v>
      </c>
      <c r="B90" s="9" t="s">
        <v>225</v>
      </c>
      <c r="C90" s="9" t="s">
        <v>159</v>
      </c>
      <c r="D90" s="9" t="s">
        <v>201</v>
      </c>
      <c r="E90" s="9" t="s">
        <v>14</v>
      </c>
      <c r="F90" s="9" t="s">
        <v>11</v>
      </c>
      <c r="G90" s="9" t="s">
        <v>169</v>
      </c>
      <c r="H90" s="9" t="s">
        <v>12</v>
      </c>
    </row>
    <row r="91" spans="1:8" s="6" customFormat="1" ht="89.25">
      <c r="A91" s="9" t="s">
        <v>226</v>
      </c>
      <c r="B91" s="9" t="s">
        <v>227</v>
      </c>
      <c r="C91" s="9" t="s">
        <v>159</v>
      </c>
      <c r="D91" s="9" t="s">
        <v>177</v>
      </c>
      <c r="E91" s="9" t="s">
        <v>14</v>
      </c>
      <c r="F91" s="9" t="s">
        <v>11</v>
      </c>
      <c r="G91" s="9" t="s">
        <v>169</v>
      </c>
      <c r="H91" s="9" t="s">
        <v>12</v>
      </c>
    </row>
    <row r="92" spans="1:8" s="6" customFormat="1" ht="89.25">
      <c r="A92" s="9" t="s">
        <v>228</v>
      </c>
      <c r="B92" s="9" t="s">
        <v>229</v>
      </c>
      <c r="C92" s="9" t="s">
        <v>159</v>
      </c>
      <c r="D92" s="9" t="s">
        <v>32</v>
      </c>
      <c r="E92" s="9" t="s">
        <v>7</v>
      </c>
      <c r="F92" s="9" t="s">
        <v>11</v>
      </c>
      <c r="G92" s="9" t="s">
        <v>169</v>
      </c>
      <c r="H92" s="9" t="s">
        <v>12</v>
      </c>
    </row>
    <row r="93" spans="1:8" s="6" customFormat="1" ht="89.25">
      <c r="A93" s="9" t="s">
        <v>230</v>
      </c>
      <c r="B93" s="9" t="s">
        <v>231</v>
      </c>
      <c r="C93" s="9" t="s">
        <v>159</v>
      </c>
      <c r="D93" s="9" t="s">
        <v>32</v>
      </c>
      <c r="E93" s="9" t="s">
        <v>14</v>
      </c>
      <c r="F93" s="9" t="s">
        <v>11</v>
      </c>
      <c r="G93" s="9" t="s">
        <v>169</v>
      </c>
      <c r="H93" s="9" t="s">
        <v>12</v>
      </c>
    </row>
    <row r="94" spans="1:8" s="6" customFormat="1" ht="89.25">
      <c r="A94" s="9" t="s">
        <v>232</v>
      </c>
      <c r="B94" s="9" t="s">
        <v>233</v>
      </c>
      <c r="C94" s="9" t="s">
        <v>159</v>
      </c>
      <c r="D94" s="9" t="s">
        <v>32</v>
      </c>
      <c r="E94" s="9" t="s">
        <v>22</v>
      </c>
      <c r="F94" s="9" t="s">
        <v>11</v>
      </c>
      <c r="G94" s="9" t="s">
        <v>169</v>
      </c>
      <c r="H94" s="9" t="s">
        <v>170</v>
      </c>
    </row>
    <row r="95" spans="1:8" s="6" customFormat="1" ht="89.25">
      <c r="A95" s="9" t="s">
        <v>234</v>
      </c>
      <c r="B95" s="9" t="s">
        <v>235</v>
      </c>
      <c r="C95" s="9" t="s">
        <v>159</v>
      </c>
      <c r="D95" s="9" t="s">
        <v>32</v>
      </c>
      <c r="E95" s="9" t="s">
        <v>8</v>
      </c>
      <c r="F95" s="9" t="s">
        <v>11</v>
      </c>
      <c r="G95" s="9" t="s">
        <v>169</v>
      </c>
      <c r="H95" s="9" t="s">
        <v>12</v>
      </c>
    </row>
    <row r="96" spans="1:8" s="6" customFormat="1" ht="89.25">
      <c r="A96" s="9" t="s">
        <v>236</v>
      </c>
      <c r="B96" s="9" t="s">
        <v>237</v>
      </c>
      <c r="C96" s="9" t="s">
        <v>159</v>
      </c>
      <c r="D96" s="9" t="s">
        <v>110</v>
      </c>
      <c r="E96" s="9" t="s">
        <v>22</v>
      </c>
      <c r="F96" s="9" t="s">
        <v>11</v>
      </c>
      <c r="G96" s="9" t="s">
        <v>169</v>
      </c>
      <c r="H96" s="9" t="s">
        <v>170</v>
      </c>
    </row>
    <row r="97" spans="1:29" s="6" customFormat="1" ht="89.25">
      <c r="A97" s="9" t="s">
        <v>238</v>
      </c>
      <c r="B97" s="9" t="s">
        <v>239</v>
      </c>
      <c r="C97" s="9" t="s">
        <v>159</v>
      </c>
      <c r="D97" s="9" t="s">
        <v>201</v>
      </c>
      <c r="E97" s="9" t="s">
        <v>9</v>
      </c>
      <c r="F97" s="9" t="s">
        <v>11</v>
      </c>
      <c r="G97" s="9" t="s">
        <v>169</v>
      </c>
      <c r="H97" s="9" t="s">
        <v>12</v>
      </c>
    </row>
    <row r="98" spans="1:29" s="6" customFormat="1" ht="89.25">
      <c r="A98" s="9" t="s">
        <v>240</v>
      </c>
      <c r="B98" s="9" t="s">
        <v>241</v>
      </c>
      <c r="C98" s="9" t="s">
        <v>159</v>
      </c>
      <c r="D98" s="9" t="s">
        <v>201</v>
      </c>
      <c r="E98" s="9" t="s">
        <v>8</v>
      </c>
      <c r="F98" s="9" t="s">
        <v>11</v>
      </c>
      <c r="G98" s="9" t="s">
        <v>169</v>
      </c>
      <c r="H98" s="9" t="s">
        <v>12</v>
      </c>
    </row>
    <row r="99" spans="1:29" s="6" customFormat="1" ht="89.25">
      <c r="A99" s="9" t="s">
        <v>242</v>
      </c>
      <c r="B99" s="9" t="s">
        <v>243</v>
      </c>
      <c r="C99" s="9" t="s">
        <v>159</v>
      </c>
      <c r="D99" s="9" t="s">
        <v>244</v>
      </c>
      <c r="E99" s="9" t="s">
        <v>15</v>
      </c>
      <c r="F99" s="9" t="s">
        <v>11</v>
      </c>
      <c r="G99" s="9" t="s">
        <v>169</v>
      </c>
      <c r="H99" s="9" t="s">
        <v>12</v>
      </c>
    </row>
    <row r="100" spans="1:29" s="6" customFormat="1" ht="89.25">
      <c r="A100" s="9" t="s">
        <v>245</v>
      </c>
      <c r="B100" s="9" t="s">
        <v>246</v>
      </c>
      <c r="C100" s="9" t="s">
        <v>159</v>
      </c>
      <c r="D100" s="9" t="s">
        <v>201</v>
      </c>
      <c r="E100" s="9" t="s">
        <v>16</v>
      </c>
      <c r="F100" s="9" t="s">
        <v>11</v>
      </c>
      <c r="G100" s="9" t="s">
        <v>169</v>
      </c>
      <c r="H100" s="9" t="s">
        <v>12</v>
      </c>
    </row>
    <row r="101" spans="1:29" s="6" customFormat="1" ht="89.25">
      <c r="A101" s="9" t="s">
        <v>247</v>
      </c>
      <c r="B101" s="9" t="s">
        <v>248</v>
      </c>
      <c r="C101" s="9" t="s">
        <v>159</v>
      </c>
      <c r="D101" s="9" t="s">
        <v>201</v>
      </c>
      <c r="E101" s="9" t="s">
        <v>17</v>
      </c>
      <c r="F101" s="9" t="s">
        <v>11</v>
      </c>
      <c r="G101" s="9" t="s">
        <v>169</v>
      </c>
      <c r="H101" s="9" t="s">
        <v>12</v>
      </c>
    </row>
    <row r="102" spans="1:29" s="6" customFormat="1" ht="89.25">
      <c r="A102" s="9" t="s">
        <v>249</v>
      </c>
      <c r="B102" s="9" t="s">
        <v>250</v>
      </c>
      <c r="C102" s="9" t="s">
        <v>159</v>
      </c>
      <c r="D102" s="9" t="s">
        <v>201</v>
      </c>
      <c r="E102" s="9" t="s">
        <v>10</v>
      </c>
      <c r="F102" s="9" t="s">
        <v>11</v>
      </c>
      <c r="G102" s="9" t="s">
        <v>169</v>
      </c>
      <c r="H102" s="9" t="s">
        <v>12</v>
      </c>
    </row>
    <row r="103" spans="1:29" s="6" customFormat="1" ht="89.25">
      <c r="A103" s="9" t="s">
        <v>251</v>
      </c>
      <c r="B103" s="9" t="s">
        <v>252</v>
      </c>
      <c r="C103" s="9" t="s">
        <v>159</v>
      </c>
      <c r="D103" s="9" t="s">
        <v>70</v>
      </c>
      <c r="E103" s="9" t="s">
        <v>22</v>
      </c>
      <c r="F103" s="9" t="s">
        <v>11</v>
      </c>
      <c r="G103" s="9" t="s">
        <v>169</v>
      </c>
      <c r="H103" s="9" t="s">
        <v>170</v>
      </c>
    </row>
    <row r="104" spans="1:29" s="6" customFormat="1" ht="89.25">
      <c r="A104" s="9" t="s">
        <v>253</v>
      </c>
      <c r="B104" s="9" t="s">
        <v>254</v>
      </c>
      <c r="C104" s="9" t="s">
        <v>159</v>
      </c>
      <c r="D104" s="9" t="s">
        <v>70</v>
      </c>
      <c r="E104" s="9" t="s">
        <v>10</v>
      </c>
      <c r="F104" s="9" t="s">
        <v>11</v>
      </c>
      <c r="G104" s="9" t="s">
        <v>169</v>
      </c>
      <c r="H104" s="9" t="s">
        <v>12</v>
      </c>
    </row>
    <row r="105" spans="1:29" s="6" customFormat="1" ht="89.25">
      <c r="A105" s="9" t="s">
        <v>255</v>
      </c>
      <c r="B105" s="9" t="s">
        <v>256</v>
      </c>
      <c r="C105" s="9" t="s">
        <v>159</v>
      </c>
      <c r="D105" s="9" t="s">
        <v>70</v>
      </c>
      <c r="E105" s="9" t="s">
        <v>9</v>
      </c>
      <c r="F105" s="9" t="s">
        <v>11</v>
      </c>
      <c r="G105" s="9" t="s">
        <v>169</v>
      </c>
      <c r="H105" s="9" t="s">
        <v>12</v>
      </c>
    </row>
    <row r="106" spans="1:29" s="6" customFormat="1" ht="89.25">
      <c r="A106" s="9" t="s">
        <v>257</v>
      </c>
      <c r="B106" s="9" t="s">
        <v>258</v>
      </c>
      <c r="C106" s="9" t="s">
        <v>159</v>
      </c>
      <c r="D106" s="9" t="s">
        <v>70</v>
      </c>
      <c r="E106" s="9" t="s">
        <v>22</v>
      </c>
      <c r="F106" s="9" t="s">
        <v>11</v>
      </c>
      <c r="G106" s="9" t="s">
        <v>169</v>
      </c>
      <c r="H106" s="9" t="s">
        <v>170</v>
      </c>
    </row>
    <row r="107" spans="1:29" s="6" customFormat="1" ht="89.25">
      <c r="A107" s="9" t="s">
        <v>259</v>
      </c>
      <c r="B107" s="9" t="s">
        <v>260</v>
      </c>
      <c r="C107" s="9" t="s">
        <v>159</v>
      </c>
      <c r="D107" s="9" t="s">
        <v>110</v>
      </c>
      <c r="E107" s="9" t="s">
        <v>8</v>
      </c>
      <c r="F107" s="9" t="s">
        <v>11</v>
      </c>
      <c r="G107" s="9" t="s">
        <v>169</v>
      </c>
      <c r="H107" s="9" t="s">
        <v>12</v>
      </c>
    </row>
    <row r="108" spans="1:29" s="6" customFormat="1" ht="89.25">
      <c r="A108" s="9" t="s">
        <v>261</v>
      </c>
      <c r="B108" s="9" t="s">
        <v>262</v>
      </c>
      <c r="C108" s="9" t="s">
        <v>159</v>
      </c>
      <c r="D108" s="9" t="s">
        <v>263</v>
      </c>
      <c r="E108" s="9" t="s">
        <v>18</v>
      </c>
      <c r="F108" s="9" t="s">
        <v>11</v>
      </c>
      <c r="G108" s="9" t="s">
        <v>169</v>
      </c>
      <c r="H108" s="9" t="s">
        <v>12</v>
      </c>
    </row>
    <row r="109" spans="1:29" s="6" customFormat="1" ht="89.25">
      <c r="A109" s="9" t="s">
        <v>264</v>
      </c>
      <c r="B109" s="9" t="s">
        <v>265</v>
      </c>
      <c r="C109" s="9" t="s">
        <v>159</v>
      </c>
      <c r="D109" s="9" t="s">
        <v>266</v>
      </c>
      <c r="E109" s="9" t="s">
        <v>7</v>
      </c>
      <c r="F109" s="9" t="s">
        <v>11</v>
      </c>
      <c r="G109" s="9" t="s">
        <v>169</v>
      </c>
      <c r="H109" s="9" t="s">
        <v>12</v>
      </c>
    </row>
    <row r="110" spans="1:29" s="6" customFormat="1" ht="89.25">
      <c r="A110" s="9" t="s">
        <v>267</v>
      </c>
      <c r="B110" s="9" t="s">
        <v>268</v>
      </c>
      <c r="C110" s="9" t="s">
        <v>159</v>
      </c>
      <c r="D110" s="9" t="s">
        <v>269</v>
      </c>
      <c r="E110" s="9" t="s">
        <v>7</v>
      </c>
      <c r="F110" s="9" t="s">
        <v>11</v>
      </c>
      <c r="G110" s="9" t="s">
        <v>169</v>
      </c>
      <c r="H110" s="9" t="s">
        <v>12</v>
      </c>
    </row>
    <row r="111" spans="1:29" ht="89.25">
      <c r="A111" s="9" t="s">
        <v>270</v>
      </c>
      <c r="B111" s="9" t="s">
        <v>271</v>
      </c>
      <c r="C111" s="9" t="s">
        <v>159</v>
      </c>
      <c r="D111" s="9" t="s">
        <v>90</v>
      </c>
      <c r="E111" s="9" t="s">
        <v>14</v>
      </c>
      <c r="F111" s="9" t="s">
        <v>11</v>
      </c>
      <c r="G111" s="9" t="s">
        <v>169</v>
      </c>
      <c r="H111" s="3" t="s">
        <v>12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0"/>
    </row>
    <row r="112" spans="1:29" ht="89.25">
      <c r="A112" s="9" t="s">
        <v>272</v>
      </c>
      <c r="B112" s="9" t="s">
        <v>273</v>
      </c>
      <c r="C112" s="9" t="s">
        <v>159</v>
      </c>
      <c r="D112" s="9" t="s">
        <v>269</v>
      </c>
      <c r="E112" s="9" t="s">
        <v>14</v>
      </c>
      <c r="F112" s="9" t="s">
        <v>11</v>
      </c>
      <c r="G112" s="9" t="s">
        <v>169</v>
      </c>
      <c r="H112" s="9" t="s">
        <v>12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0"/>
    </row>
    <row r="113" spans="1:29" ht="89.25">
      <c r="A113" s="9" t="s">
        <v>274</v>
      </c>
      <c r="B113" s="9" t="s">
        <v>275</v>
      </c>
      <c r="C113" s="9" t="s">
        <v>159</v>
      </c>
      <c r="D113" s="9" t="s">
        <v>269</v>
      </c>
      <c r="E113" s="9" t="s">
        <v>14</v>
      </c>
      <c r="F113" s="9" t="s">
        <v>11</v>
      </c>
      <c r="G113" s="9" t="s">
        <v>169</v>
      </c>
      <c r="H113" s="9" t="s">
        <v>12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0"/>
    </row>
    <row r="114" spans="1:29" ht="89.25">
      <c r="A114" s="9" t="s">
        <v>276</v>
      </c>
      <c r="B114" s="9" t="s">
        <v>277</v>
      </c>
      <c r="C114" s="9" t="s">
        <v>159</v>
      </c>
      <c r="D114" s="9" t="s">
        <v>269</v>
      </c>
      <c r="E114" s="9" t="s">
        <v>9</v>
      </c>
      <c r="F114" s="9" t="s">
        <v>11</v>
      </c>
      <c r="G114" s="9" t="s">
        <v>169</v>
      </c>
      <c r="H114" s="9" t="s">
        <v>12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0"/>
    </row>
    <row r="115" spans="1:29" ht="89.25">
      <c r="A115" s="9" t="s">
        <v>278</v>
      </c>
      <c r="B115" s="9" t="s">
        <v>279</v>
      </c>
      <c r="C115" s="9" t="s">
        <v>159</v>
      </c>
      <c r="D115" s="9" t="s">
        <v>49</v>
      </c>
      <c r="E115" s="9" t="s">
        <v>8</v>
      </c>
      <c r="F115" s="9" t="s">
        <v>11</v>
      </c>
      <c r="G115" s="9" t="s">
        <v>169</v>
      </c>
      <c r="H115" s="9" t="s">
        <v>12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0"/>
    </row>
    <row r="116" spans="1:29" ht="89.25">
      <c r="A116" s="9" t="s">
        <v>280</v>
      </c>
      <c r="B116" s="9" t="s">
        <v>281</v>
      </c>
      <c r="C116" s="9" t="s">
        <v>159</v>
      </c>
      <c r="D116" s="9" t="s">
        <v>191</v>
      </c>
      <c r="E116" s="9" t="s">
        <v>18</v>
      </c>
      <c r="F116" s="9" t="s">
        <v>11</v>
      </c>
      <c r="G116" s="9" t="s">
        <v>169</v>
      </c>
      <c r="H116" s="9" t="s">
        <v>12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0"/>
    </row>
    <row r="117" spans="1:29" ht="89.25">
      <c r="A117" s="9" t="s">
        <v>282</v>
      </c>
      <c r="B117" s="9" t="s">
        <v>283</v>
      </c>
      <c r="C117" s="9" t="s">
        <v>159</v>
      </c>
      <c r="D117" s="9" t="s">
        <v>201</v>
      </c>
      <c r="E117" s="9" t="s">
        <v>21</v>
      </c>
      <c r="F117" s="9" t="s">
        <v>11</v>
      </c>
      <c r="G117" s="9" t="s">
        <v>169</v>
      </c>
      <c r="H117" s="9" t="s">
        <v>12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0"/>
    </row>
    <row r="118" spans="1:29" ht="89.25">
      <c r="A118" s="9" t="s">
        <v>284</v>
      </c>
      <c r="B118" s="9" t="s">
        <v>285</v>
      </c>
      <c r="C118" s="9" t="s">
        <v>159</v>
      </c>
      <c r="D118" s="9" t="s">
        <v>286</v>
      </c>
      <c r="E118" s="9" t="s">
        <v>18</v>
      </c>
      <c r="F118" s="9" t="s">
        <v>11</v>
      </c>
      <c r="G118" s="9" t="s">
        <v>169</v>
      </c>
      <c r="H118" s="9" t="s">
        <v>12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0"/>
    </row>
    <row r="119" spans="1:29" ht="89.25">
      <c r="A119" s="9" t="s">
        <v>287</v>
      </c>
      <c r="B119" s="9" t="s">
        <v>288</v>
      </c>
      <c r="C119" s="9" t="s">
        <v>159</v>
      </c>
      <c r="D119" s="9" t="s">
        <v>244</v>
      </c>
      <c r="E119" s="9" t="s">
        <v>22</v>
      </c>
      <c r="F119" s="9" t="s">
        <v>11</v>
      </c>
      <c r="G119" s="9" t="s">
        <v>169</v>
      </c>
      <c r="H119" s="9" t="s">
        <v>170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0"/>
    </row>
    <row r="120" spans="1:29" ht="89.25">
      <c r="A120" s="9" t="s">
        <v>289</v>
      </c>
      <c r="B120" s="9" t="s">
        <v>290</v>
      </c>
      <c r="C120" s="9" t="s">
        <v>159</v>
      </c>
      <c r="D120" s="9" t="s">
        <v>291</v>
      </c>
      <c r="E120" s="9" t="s">
        <v>18</v>
      </c>
      <c r="F120" s="9" t="s">
        <v>11</v>
      </c>
      <c r="G120" s="9" t="s">
        <v>169</v>
      </c>
      <c r="H120" s="9" t="s">
        <v>12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10"/>
    </row>
    <row r="121" spans="1:29" ht="89.25">
      <c r="A121" s="9" t="s">
        <v>292</v>
      </c>
      <c r="B121" s="9" t="s">
        <v>293</v>
      </c>
      <c r="C121" s="9" t="s">
        <v>159</v>
      </c>
      <c r="D121" s="9" t="s">
        <v>294</v>
      </c>
      <c r="E121" s="9" t="s">
        <v>7</v>
      </c>
      <c r="F121" s="9" t="s">
        <v>11</v>
      </c>
      <c r="G121" s="9" t="s">
        <v>169</v>
      </c>
      <c r="H121" s="9" t="s">
        <v>12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10"/>
    </row>
    <row r="122" spans="1:29" ht="89.25">
      <c r="A122" s="9" t="s">
        <v>295</v>
      </c>
      <c r="B122" s="9" t="s">
        <v>296</v>
      </c>
      <c r="C122" s="9" t="s">
        <v>159</v>
      </c>
      <c r="D122" s="9" t="s">
        <v>39</v>
      </c>
      <c r="E122" s="9" t="s">
        <v>22</v>
      </c>
      <c r="F122" s="9" t="s">
        <v>11</v>
      </c>
      <c r="G122" s="9" t="s">
        <v>169</v>
      </c>
      <c r="H122" s="9" t="s">
        <v>172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10"/>
    </row>
    <row r="123" spans="1:29" ht="89.25">
      <c r="A123" s="9" t="s">
        <v>297</v>
      </c>
      <c r="B123" s="9" t="s">
        <v>298</v>
      </c>
      <c r="C123" s="9" t="s">
        <v>159</v>
      </c>
      <c r="D123" s="9" t="s">
        <v>39</v>
      </c>
      <c r="E123" s="9" t="s">
        <v>22</v>
      </c>
      <c r="F123" s="9" t="s">
        <v>11</v>
      </c>
      <c r="G123" s="9" t="s">
        <v>169</v>
      </c>
      <c r="H123" s="9" t="s">
        <v>172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10"/>
    </row>
    <row r="124" spans="1:29" ht="89.25">
      <c r="A124" s="9" t="s">
        <v>299</v>
      </c>
      <c r="B124" s="9" t="s">
        <v>300</v>
      </c>
      <c r="C124" s="9" t="s">
        <v>159</v>
      </c>
      <c r="D124" s="9" t="s">
        <v>301</v>
      </c>
      <c r="E124" s="9" t="s">
        <v>22</v>
      </c>
      <c r="F124" s="9" t="s">
        <v>11</v>
      </c>
      <c r="G124" s="9" t="s">
        <v>169</v>
      </c>
      <c r="H124" s="9" t="s">
        <v>170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10"/>
    </row>
    <row r="125" spans="1:29" ht="89.25">
      <c r="A125" s="9" t="s">
        <v>302</v>
      </c>
      <c r="B125" s="9" t="s">
        <v>303</v>
      </c>
      <c r="C125" s="9" t="s">
        <v>159</v>
      </c>
      <c r="D125" s="9" t="s">
        <v>39</v>
      </c>
      <c r="E125" s="9" t="s">
        <v>19</v>
      </c>
      <c r="F125" s="9" t="s">
        <v>11</v>
      </c>
      <c r="G125" s="9" t="s">
        <v>169</v>
      </c>
      <c r="H125" s="9" t="s">
        <v>171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10"/>
    </row>
    <row r="126" spans="1:29" ht="89.25">
      <c r="A126" s="9" t="s">
        <v>304</v>
      </c>
      <c r="B126" s="9" t="s">
        <v>305</v>
      </c>
      <c r="C126" s="9" t="s">
        <v>159</v>
      </c>
      <c r="D126" s="9" t="s">
        <v>301</v>
      </c>
      <c r="E126" s="9" t="s">
        <v>7</v>
      </c>
      <c r="F126" s="9" t="s">
        <v>11</v>
      </c>
      <c r="G126" s="9" t="s">
        <v>169</v>
      </c>
      <c r="H126" s="9" t="s">
        <v>171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10"/>
    </row>
    <row r="127" spans="1:29" ht="89.25">
      <c r="A127" s="9" t="s">
        <v>306</v>
      </c>
      <c r="B127" s="9" t="s">
        <v>307</v>
      </c>
      <c r="C127" s="9" t="s">
        <v>159</v>
      </c>
      <c r="D127" s="9" t="s">
        <v>308</v>
      </c>
      <c r="E127" s="9" t="s">
        <v>22</v>
      </c>
      <c r="F127" s="9" t="s">
        <v>11</v>
      </c>
      <c r="G127" s="9" t="s">
        <v>169</v>
      </c>
      <c r="H127" s="9" t="s">
        <v>170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10"/>
    </row>
    <row r="128" spans="1:29" ht="89.25">
      <c r="A128" s="9" t="s">
        <v>309</v>
      </c>
      <c r="B128" s="9" t="s">
        <v>310</v>
      </c>
      <c r="C128" s="9" t="s">
        <v>159</v>
      </c>
      <c r="D128" s="9" t="s">
        <v>177</v>
      </c>
      <c r="E128" s="9" t="s">
        <v>7</v>
      </c>
      <c r="F128" s="9" t="s">
        <v>11</v>
      </c>
      <c r="G128" s="9" t="s">
        <v>169</v>
      </c>
      <c r="H128" s="9" t="s">
        <v>12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10"/>
    </row>
    <row r="129" spans="1:29" ht="89.25">
      <c r="A129" s="9" t="s">
        <v>311</v>
      </c>
      <c r="B129" s="9" t="s">
        <v>312</v>
      </c>
      <c r="C129" s="9" t="s">
        <v>159</v>
      </c>
      <c r="D129" s="9" t="s">
        <v>177</v>
      </c>
      <c r="E129" s="9" t="s">
        <v>14</v>
      </c>
      <c r="F129" s="9" t="s">
        <v>11</v>
      </c>
      <c r="G129" s="9" t="s">
        <v>169</v>
      </c>
      <c r="H129" s="9" t="s">
        <v>171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10"/>
    </row>
    <row r="130" spans="1:29" ht="89.25">
      <c r="A130" s="9" t="s">
        <v>313</v>
      </c>
      <c r="B130" s="9" t="s">
        <v>314</v>
      </c>
      <c r="C130" s="9" t="s">
        <v>159</v>
      </c>
      <c r="D130" s="9" t="s">
        <v>54</v>
      </c>
      <c r="E130" s="9" t="s">
        <v>9</v>
      </c>
      <c r="F130" s="9" t="s">
        <v>11</v>
      </c>
      <c r="G130" s="9" t="s">
        <v>169</v>
      </c>
      <c r="H130" s="9" t="s">
        <v>12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10"/>
    </row>
    <row r="131" spans="1:29" ht="89.25">
      <c r="A131" s="9" t="s">
        <v>315</v>
      </c>
      <c r="B131" s="9" t="s">
        <v>316</v>
      </c>
      <c r="C131" s="9" t="s">
        <v>159</v>
      </c>
      <c r="D131" s="9" t="s">
        <v>54</v>
      </c>
      <c r="E131" s="9" t="s">
        <v>9</v>
      </c>
      <c r="F131" s="9" t="s">
        <v>11</v>
      </c>
      <c r="G131" s="9" t="s">
        <v>169</v>
      </c>
      <c r="H131" s="9" t="s">
        <v>171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10"/>
    </row>
    <row r="132" spans="1:29" ht="89.25">
      <c r="A132" s="9" t="s">
        <v>317</v>
      </c>
      <c r="B132" s="9" t="s">
        <v>318</v>
      </c>
      <c r="C132" s="9" t="s">
        <v>159</v>
      </c>
      <c r="D132" s="9" t="s">
        <v>90</v>
      </c>
      <c r="E132" s="9" t="s">
        <v>14</v>
      </c>
      <c r="F132" s="9" t="s">
        <v>11</v>
      </c>
      <c r="G132" s="9" t="s">
        <v>169</v>
      </c>
      <c r="H132" s="9" t="s">
        <v>171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10"/>
    </row>
    <row r="133" spans="1:29" ht="89.25">
      <c r="A133" s="9" t="s">
        <v>319</v>
      </c>
      <c r="B133" s="9" t="s">
        <v>320</v>
      </c>
      <c r="C133" s="9" t="s">
        <v>159</v>
      </c>
      <c r="D133" s="9" t="s">
        <v>54</v>
      </c>
      <c r="E133" s="9" t="s">
        <v>7</v>
      </c>
      <c r="F133" s="9" t="s">
        <v>11</v>
      </c>
      <c r="G133" s="9" t="s">
        <v>169</v>
      </c>
      <c r="H133" s="9" t="s">
        <v>12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10"/>
    </row>
    <row r="134" spans="1:29" ht="89.25">
      <c r="A134" s="9" t="s">
        <v>321</v>
      </c>
      <c r="B134" s="9" t="s">
        <v>322</v>
      </c>
      <c r="C134" s="9" t="s">
        <v>159</v>
      </c>
      <c r="D134" s="9" t="s">
        <v>49</v>
      </c>
      <c r="E134" s="9" t="s">
        <v>9</v>
      </c>
      <c r="F134" s="9" t="s">
        <v>11</v>
      </c>
      <c r="G134" s="9" t="s">
        <v>169</v>
      </c>
      <c r="H134" s="9" t="s">
        <v>171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10"/>
    </row>
    <row r="135" spans="1:29" ht="89.25">
      <c r="A135" s="9" t="s">
        <v>323</v>
      </c>
      <c r="B135" s="9" t="s">
        <v>324</v>
      </c>
      <c r="C135" s="9" t="s">
        <v>159</v>
      </c>
      <c r="D135" s="9" t="s">
        <v>180</v>
      </c>
      <c r="E135" s="9" t="s">
        <v>7</v>
      </c>
      <c r="F135" s="9" t="s">
        <v>11</v>
      </c>
      <c r="G135" s="9" t="s">
        <v>169</v>
      </c>
      <c r="H135" s="9" t="s">
        <v>12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10"/>
    </row>
    <row r="136" spans="1:29" ht="89.25">
      <c r="A136" s="9" t="s">
        <v>325</v>
      </c>
      <c r="B136" s="9" t="s">
        <v>326</v>
      </c>
      <c r="C136" s="9" t="s">
        <v>159</v>
      </c>
      <c r="D136" s="9" t="s">
        <v>180</v>
      </c>
      <c r="E136" s="9" t="s">
        <v>9</v>
      </c>
      <c r="F136" s="9" t="s">
        <v>11</v>
      </c>
      <c r="G136" s="9" t="s">
        <v>169</v>
      </c>
      <c r="H136" s="9" t="s">
        <v>12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10"/>
    </row>
    <row r="137" spans="1:29" ht="89.25">
      <c r="A137" s="9" t="s">
        <v>327</v>
      </c>
      <c r="B137" s="9" t="s">
        <v>328</v>
      </c>
      <c r="C137" s="9" t="s">
        <v>159</v>
      </c>
      <c r="D137" s="9" t="s">
        <v>180</v>
      </c>
      <c r="E137" s="9" t="s">
        <v>8</v>
      </c>
      <c r="F137" s="9" t="s">
        <v>11</v>
      </c>
      <c r="G137" s="9" t="s">
        <v>169</v>
      </c>
      <c r="H137" s="9" t="s">
        <v>12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10"/>
    </row>
    <row r="138" spans="1:29" ht="89.25">
      <c r="A138" s="9" t="s">
        <v>329</v>
      </c>
      <c r="B138" s="9" t="s">
        <v>330</v>
      </c>
      <c r="C138" s="9" t="s">
        <v>159</v>
      </c>
      <c r="D138" s="9" t="s">
        <v>180</v>
      </c>
      <c r="E138" s="9" t="s">
        <v>22</v>
      </c>
      <c r="F138" s="9" t="s">
        <v>11</v>
      </c>
      <c r="G138" s="9" t="s">
        <v>169</v>
      </c>
      <c r="H138" s="9" t="s">
        <v>170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10"/>
    </row>
    <row r="139" spans="1:29" ht="89.25">
      <c r="A139" s="9" t="s">
        <v>331</v>
      </c>
      <c r="B139" s="9" t="s">
        <v>332</v>
      </c>
      <c r="C139" s="9" t="s">
        <v>159</v>
      </c>
      <c r="D139" s="9" t="s">
        <v>90</v>
      </c>
      <c r="E139" s="9" t="s">
        <v>16</v>
      </c>
      <c r="F139" s="9" t="s">
        <v>11</v>
      </c>
      <c r="G139" s="9" t="s">
        <v>169</v>
      </c>
      <c r="H139" s="9" t="s">
        <v>12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10"/>
    </row>
    <row r="140" spans="1:29" ht="89.25">
      <c r="A140" s="9" t="s">
        <v>333</v>
      </c>
      <c r="B140" s="9" t="s">
        <v>334</v>
      </c>
      <c r="C140" s="9" t="s">
        <v>159</v>
      </c>
      <c r="D140" s="9" t="s">
        <v>90</v>
      </c>
      <c r="E140" s="9" t="s">
        <v>16</v>
      </c>
      <c r="F140" s="9" t="s">
        <v>11</v>
      </c>
      <c r="G140" s="9" t="s">
        <v>169</v>
      </c>
      <c r="H140" s="9" t="s">
        <v>12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10"/>
    </row>
    <row r="141" spans="1:29" ht="89.25">
      <c r="A141" s="9" t="s">
        <v>335</v>
      </c>
      <c r="B141" s="9" t="s">
        <v>336</v>
      </c>
      <c r="C141" s="9" t="s">
        <v>159</v>
      </c>
      <c r="D141" s="9" t="s">
        <v>90</v>
      </c>
      <c r="E141" s="9" t="s">
        <v>10</v>
      </c>
      <c r="F141" s="9" t="s">
        <v>11</v>
      </c>
      <c r="G141" s="9" t="s">
        <v>169</v>
      </c>
      <c r="H141" s="9" t="s">
        <v>12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10"/>
    </row>
    <row r="142" spans="1:29" ht="89.25">
      <c r="A142" s="9" t="s">
        <v>337</v>
      </c>
      <c r="B142" s="9" t="s">
        <v>338</v>
      </c>
      <c r="C142" s="9" t="s">
        <v>159</v>
      </c>
      <c r="D142" s="9" t="s">
        <v>90</v>
      </c>
      <c r="E142" s="9" t="s">
        <v>22</v>
      </c>
      <c r="F142" s="9" t="s">
        <v>11</v>
      </c>
      <c r="G142" s="9" t="s">
        <v>169</v>
      </c>
      <c r="H142" s="9" t="s">
        <v>170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10"/>
    </row>
    <row r="143" spans="1:29" ht="89.25">
      <c r="A143" s="9" t="s">
        <v>339</v>
      </c>
      <c r="B143" s="9" t="s">
        <v>340</v>
      </c>
      <c r="C143" s="9" t="s">
        <v>159</v>
      </c>
      <c r="D143" s="9" t="s">
        <v>90</v>
      </c>
      <c r="E143" s="9" t="s">
        <v>7</v>
      </c>
      <c r="F143" s="9" t="s">
        <v>11</v>
      </c>
      <c r="G143" s="9" t="s">
        <v>169</v>
      </c>
      <c r="H143" s="9" t="s">
        <v>12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10"/>
    </row>
    <row r="144" spans="1:29" ht="89.25">
      <c r="A144" s="9" t="s">
        <v>341</v>
      </c>
      <c r="B144" s="9" t="s">
        <v>342</v>
      </c>
      <c r="C144" s="9" t="s">
        <v>159</v>
      </c>
      <c r="D144" s="9" t="s">
        <v>93</v>
      </c>
      <c r="E144" s="9" t="s">
        <v>7</v>
      </c>
      <c r="F144" s="9" t="s">
        <v>11</v>
      </c>
      <c r="G144" s="9" t="s">
        <v>169</v>
      </c>
      <c r="H144" s="9" t="s">
        <v>12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10"/>
    </row>
    <row r="145" spans="1:29" ht="89.25">
      <c r="A145" s="9" t="s">
        <v>343</v>
      </c>
      <c r="B145" s="9" t="s">
        <v>344</v>
      </c>
      <c r="C145" s="9" t="s">
        <v>159</v>
      </c>
      <c r="D145" s="9" t="s">
        <v>93</v>
      </c>
      <c r="E145" s="9" t="s">
        <v>14</v>
      </c>
      <c r="F145" s="9" t="s">
        <v>11</v>
      </c>
      <c r="G145" s="9" t="s">
        <v>169</v>
      </c>
      <c r="H145" s="9" t="s">
        <v>12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10"/>
    </row>
    <row r="146" spans="1:29" ht="89.25">
      <c r="A146" s="9" t="s">
        <v>345</v>
      </c>
      <c r="B146" s="9" t="s">
        <v>346</v>
      </c>
      <c r="C146" s="9" t="s">
        <v>159</v>
      </c>
      <c r="D146" s="9" t="s">
        <v>93</v>
      </c>
      <c r="E146" s="9" t="s">
        <v>22</v>
      </c>
      <c r="F146" s="9" t="s">
        <v>11</v>
      </c>
      <c r="G146" s="9" t="s">
        <v>169</v>
      </c>
      <c r="H146" s="9" t="s">
        <v>170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10"/>
    </row>
    <row r="147" spans="1:29" ht="89.25">
      <c r="A147" s="9" t="s">
        <v>347</v>
      </c>
      <c r="B147" s="9" t="s">
        <v>348</v>
      </c>
      <c r="C147" s="9" t="s">
        <v>159</v>
      </c>
      <c r="D147" s="9" t="s">
        <v>93</v>
      </c>
      <c r="E147" s="9" t="s">
        <v>22</v>
      </c>
      <c r="F147" s="9" t="s">
        <v>11</v>
      </c>
      <c r="G147" s="9" t="s">
        <v>169</v>
      </c>
      <c r="H147" s="9" t="s">
        <v>170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10"/>
    </row>
    <row r="148" spans="1:29" ht="89.25">
      <c r="A148" s="9" t="s">
        <v>349</v>
      </c>
      <c r="B148" s="9" t="s">
        <v>350</v>
      </c>
      <c r="C148" s="9" t="s">
        <v>159</v>
      </c>
      <c r="D148" s="9" t="s">
        <v>63</v>
      </c>
      <c r="E148" s="9" t="s">
        <v>18</v>
      </c>
      <c r="F148" s="9" t="s">
        <v>11</v>
      </c>
      <c r="G148" s="9" t="s">
        <v>169</v>
      </c>
      <c r="H148" s="9" t="s">
        <v>12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10"/>
    </row>
    <row r="149" spans="1:29" ht="89.25">
      <c r="A149" s="9" t="s">
        <v>351</v>
      </c>
      <c r="B149" s="9" t="s">
        <v>352</v>
      </c>
      <c r="C149" s="9" t="s">
        <v>159</v>
      </c>
      <c r="D149" s="9" t="s">
        <v>32</v>
      </c>
      <c r="E149" s="9" t="s">
        <v>10</v>
      </c>
      <c r="F149" s="9" t="s">
        <v>11</v>
      </c>
      <c r="G149" s="9" t="s">
        <v>169</v>
      </c>
      <c r="H149" s="9" t="s">
        <v>12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10"/>
    </row>
    <row r="150" spans="1:29" ht="89.25">
      <c r="A150" s="9" t="s">
        <v>353</v>
      </c>
      <c r="B150" s="9" t="s">
        <v>354</v>
      </c>
      <c r="C150" s="9" t="s">
        <v>159</v>
      </c>
      <c r="D150" s="9" t="s">
        <v>32</v>
      </c>
      <c r="E150" s="9" t="s">
        <v>22</v>
      </c>
      <c r="F150" s="9" t="s">
        <v>11</v>
      </c>
      <c r="G150" s="9" t="s">
        <v>169</v>
      </c>
      <c r="H150" s="9" t="s">
        <v>170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10"/>
    </row>
    <row r="151" spans="1:29" ht="89.25">
      <c r="A151" s="9" t="s">
        <v>355</v>
      </c>
      <c r="B151" s="9" t="s">
        <v>356</v>
      </c>
      <c r="C151" s="9" t="s">
        <v>159</v>
      </c>
      <c r="D151" s="9" t="s">
        <v>85</v>
      </c>
      <c r="E151" s="9" t="s">
        <v>18</v>
      </c>
      <c r="F151" s="9" t="s">
        <v>11</v>
      </c>
      <c r="G151" s="9" t="s">
        <v>169</v>
      </c>
      <c r="H151" s="9" t="s">
        <v>12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10"/>
    </row>
    <row r="152" spans="1:29" ht="89.25">
      <c r="A152" s="9" t="s">
        <v>357</v>
      </c>
      <c r="B152" s="9" t="s">
        <v>358</v>
      </c>
      <c r="C152" s="9" t="s">
        <v>159</v>
      </c>
      <c r="D152" s="9" t="s">
        <v>85</v>
      </c>
      <c r="E152" s="9" t="s">
        <v>7</v>
      </c>
      <c r="F152" s="9" t="s">
        <v>11</v>
      </c>
      <c r="G152" s="9" t="s">
        <v>169</v>
      </c>
      <c r="H152" s="9" t="s">
        <v>12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10"/>
    </row>
    <row r="153" spans="1:29" ht="89.25">
      <c r="A153" s="9" t="s">
        <v>359</v>
      </c>
      <c r="B153" s="9" t="s">
        <v>360</v>
      </c>
      <c r="C153" s="9" t="s">
        <v>159</v>
      </c>
      <c r="D153" s="9" t="s">
        <v>85</v>
      </c>
      <c r="E153" s="9" t="s">
        <v>14</v>
      </c>
      <c r="F153" s="9" t="s">
        <v>11</v>
      </c>
      <c r="G153" s="9" t="s">
        <v>169</v>
      </c>
      <c r="H153" s="9" t="s">
        <v>12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10"/>
    </row>
    <row r="154" spans="1:29" ht="89.25">
      <c r="A154" s="9" t="s">
        <v>361</v>
      </c>
      <c r="B154" s="9" t="s">
        <v>362</v>
      </c>
      <c r="C154" s="9" t="s">
        <v>159</v>
      </c>
      <c r="D154" s="9" t="s">
        <v>32</v>
      </c>
      <c r="E154" s="9" t="s">
        <v>9</v>
      </c>
      <c r="F154" s="9" t="s">
        <v>11</v>
      </c>
      <c r="G154" s="9" t="s">
        <v>169</v>
      </c>
      <c r="H154" s="9" t="s">
        <v>12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10"/>
    </row>
    <row r="155" spans="1:29" ht="89.25">
      <c r="A155" s="9" t="s">
        <v>363</v>
      </c>
      <c r="B155" s="9" t="s">
        <v>364</v>
      </c>
      <c r="C155" s="9" t="s">
        <v>159</v>
      </c>
      <c r="D155" s="9" t="s">
        <v>85</v>
      </c>
      <c r="E155" s="9" t="s">
        <v>8</v>
      </c>
      <c r="F155" s="9" t="s">
        <v>11</v>
      </c>
      <c r="G155" s="9" t="s">
        <v>169</v>
      </c>
      <c r="H155" s="9" t="s">
        <v>12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10"/>
    </row>
    <row r="156" spans="1:29" ht="89.25">
      <c r="A156" s="9" t="s">
        <v>365</v>
      </c>
      <c r="B156" s="9" t="s">
        <v>366</v>
      </c>
      <c r="C156" s="9" t="s">
        <v>159</v>
      </c>
      <c r="D156" s="9" t="s">
        <v>157</v>
      </c>
      <c r="E156" s="9" t="s">
        <v>10</v>
      </c>
      <c r="F156" s="9" t="s">
        <v>11</v>
      </c>
      <c r="G156" s="9" t="s">
        <v>169</v>
      </c>
      <c r="H156" s="9" t="s">
        <v>12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10"/>
    </row>
    <row r="157" spans="1:29" s="8" customFormat="1" ht="89.25">
      <c r="A157" s="3" t="s">
        <v>367</v>
      </c>
      <c r="B157" s="3" t="s">
        <v>368</v>
      </c>
      <c r="C157" s="3" t="s">
        <v>159</v>
      </c>
      <c r="D157" s="3" t="s">
        <v>177</v>
      </c>
      <c r="E157" s="3" t="s">
        <v>16</v>
      </c>
      <c r="F157" s="3" t="s">
        <v>11</v>
      </c>
      <c r="G157" s="3" t="s">
        <v>169</v>
      </c>
      <c r="H157" s="3" t="s">
        <v>12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11"/>
    </row>
    <row r="158" spans="1:29" s="6" customFormat="1"/>
    <row r="159" spans="1:29" s="6" customFormat="1"/>
    <row r="160" spans="1:29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</sheetData>
  <mergeCells count="71">
    <mergeCell ref="A65:A66"/>
    <mergeCell ref="B65:B66"/>
    <mergeCell ref="D65:D66"/>
    <mergeCell ref="E65:E66"/>
    <mergeCell ref="F65:F66"/>
    <mergeCell ref="A62:A63"/>
    <mergeCell ref="B62:B63"/>
    <mergeCell ref="D62:D63"/>
    <mergeCell ref="E62:E63"/>
    <mergeCell ref="F62:F63"/>
    <mergeCell ref="A59:A60"/>
    <mergeCell ref="B59:B60"/>
    <mergeCell ref="D59:D60"/>
    <mergeCell ref="E59:E60"/>
    <mergeCell ref="F59:F60"/>
    <mergeCell ref="A55:A56"/>
    <mergeCell ref="B55:B56"/>
    <mergeCell ref="D55:D56"/>
    <mergeCell ref="E55:E56"/>
    <mergeCell ref="F55:F56"/>
    <mergeCell ref="A53:A54"/>
    <mergeCell ref="B53:B54"/>
    <mergeCell ref="D53:D54"/>
    <mergeCell ref="E53:E54"/>
    <mergeCell ref="F53:F54"/>
    <mergeCell ref="A50:A51"/>
    <mergeCell ref="B50:B51"/>
    <mergeCell ref="D50:D51"/>
    <mergeCell ref="E50:E51"/>
    <mergeCell ref="F50:F51"/>
    <mergeCell ref="A45:A46"/>
    <mergeCell ref="B45:B46"/>
    <mergeCell ref="D45:D46"/>
    <mergeCell ref="E45:E46"/>
    <mergeCell ref="F45:F46"/>
    <mergeCell ref="A33:A34"/>
    <mergeCell ref="B33:B34"/>
    <mergeCell ref="D33:D34"/>
    <mergeCell ref="E33:E34"/>
    <mergeCell ref="F33:F34"/>
    <mergeCell ref="A26:A27"/>
    <mergeCell ref="B26:B27"/>
    <mergeCell ref="D26:D27"/>
    <mergeCell ref="E26:E27"/>
    <mergeCell ref="F26:F27"/>
    <mergeCell ref="A20:A21"/>
    <mergeCell ref="B20:B21"/>
    <mergeCell ref="D20:D21"/>
    <mergeCell ref="E20:E21"/>
    <mergeCell ref="F20:F21"/>
    <mergeCell ref="A18:A19"/>
    <mergeCell ref="B18:B19"/>
    <mergeCell ref="D18:D19"/>
    <mergeCell ref="E18:E19"/>
    <mergeCell ref="F18:F19"/>
    <mergeCell ref="A1:H1"/>
    <mergeCell ref="A14:A15"/>
    <mergeCell ref="B14:B15"/>
    <mergeCell ref="E14:E15"/>
    <mergeCell ref="F14:F15"/>
    <mergeCell ref="D14:D15"/>
    <mergeCell ref="A7:A8"/>
    <mergeCell ref="B7:B8"/>
    <mergeCell ref="D7:D8"/>
    <mergeCell ref="E7:E8"/>
    <mergeCell ref="F7:F8"/>
    <mergeCell ref="A9:A10"/>
    <mergeCell ref="B9:B10"/>
    <mergeCell ref="D9:D10"/>
    <mergeCell ref="E9:E10"/>
    <mergeCell ref="F9:F10"/>
  </mergeCells>
  <conditionalFormatting sqref="B22:B25 B1:B6 B11:B13 B16:B17 B28:B32 B35:B44 B47:B49 B52 B57:B58 B61 B64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2016-08-05T07:01:53Z</dcterms:modified>
</cp:coreProperties>
</file>