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<sst xmlns="http://schemas.openxmlformats.org/spreadsheetml/2006/main" count="93" uniqueCount="89">
  <si>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</si>
  <si>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</si>
  <si>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</si>
  <si>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</si>
  <si>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</si>
  <si>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</si>
  <si>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</si>
  <si>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</si>
  <si>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</si>
  <si>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</si>
  <si>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</si>
  <si>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</si>
  <si>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</si>
  <si>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</si>
  <si>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</si>
  <si>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</si>
  <si>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</si>
  <si>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</si>
  <si>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</si>
  <si>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</si>
  <si>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</si>
  <si>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</si>
  <si>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</si>
  <si>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</si>
  <si>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</si>
  <si>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</si>
  <si>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</si>
  <si>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</si>
  <si>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</si>
  <si>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</si>
  <si>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</si>
  <si>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</si>
  <si>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</si>
  <si>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</si>
  <si>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</si>
  <si>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</si>
  <si>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</si>
  <si>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</si>
  <si>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</si>
  <si>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</si>
  <si>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</si>
  <si>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</si>
  <si>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</si>
  <si>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</si>
  <si>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</si>
  <si>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</si>
  <si>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</si>
  <si>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</si>
  <si>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</si>
  <si>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</si>
  <si>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</si>
  <si>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</si>
  <si>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</si>
  <si>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</si>
  <si>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</si>
  <si>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</si>
  <si>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</si>
  <si>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</si>
  <si>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2021010012</t>
  </si>
  <si>
    <t>Инспекция по охране объектов культурного наследия Архангельской области</t>
  </si>
  <si>
    <t>2021</t>
  </si>
  <si>
    <t>20200905-1159-0454-5190-000000383432</t>
  </si>
  <si>
    <t>обеспечение сохранности объектов культурного наследия (памятников истории и культуры) народов Российской Федерации</t>
  </si>
  <si>
    <t>20</t>
  </si>
  <si>
    <t>29.12.2005</t>
  </si>
  <si>
    <t>30.10.2019</t>
  </si>
  <si>
    <t>п. 2.3 ст. 77 Федерального закона "Об общих принципах организации местного самоуправления в Российской Федерации" от 06.10.2003 № 131-ФЗ</t>
  </si>
  <si>
    <t>2904015935</t>
  </si>
  <si>
    <t>1052904026867</t>
  </si>
  <si>
    <t>администрация муниципального образования "Сольвычегодское"</t>
  </si>
  <si>
    <t>Выездная</t>
  </si>
  <si>
    <t>г. Сольвычегодск ул. Красная, д. 7</t>
  </si>
  <si>
    <t>20200905-1159-0501-6956-000000383432</t>
  </si>
  <si>
    <t>165330, Архангельская область, Котласский район, г. Сольвычегодск, ул. Советская, д. 8</t>
  </si>
  <si>
    <t>20200905-1159-0501-9293-000000383432</t>
  </si>
  <si>
    <t>20200905-1159-0456-7657-000000383432</t>
  </si>
  <si>
    <t>292104765042</t>
  </si>
  <si>
    <t>01.11.2021</t>
  </si>
  <si>
    <t>17.01.2003</t>
  </si>
  <si>
    <t>2916000468</t>
  </si>
  <si>
    <t>1032901920040</t>
  </si>
  <si>
    <t>АДМИНИСТРАЦИЯ\nМУНИЦИПАЛЬНОГО ОБРАЗОВАНИЯ\n"ЛЕШУКОНСКИЙ МУНИЦИПАЛЬНЫЙ\nРАЙОН"</t>
  </si>
  <si>
    <t>Архангельская обл., Лешуконский р-н, дер. Палащелье, д. 74</t>
  </si>
  <si>
    <t>20200905-1159-0502-1809-000000383432</t>
  </si>
  <si>
    <t>164670, Архангельская обл., с. Лешуконскеое, ул. Победы, д. 9</t>
  </si>
  <si>
    <t>20200905-1159-0502-3982-000000383432</t>
  </si>
  <si>
    <t>20200905-1159-0456-8276-000000383432</t>
  </si>
  <si>
    <t>292104765043</t>
  </si>
  <si>
    <t>01.02.2021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</si>
</sst>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69</v>
      </c>
      <c r="C24" s="30" t="s">
        <v>73</v>
      </c>
      <c r="D24" s="30" t="s">
        <v>71</v>
      </c>
      <c r="E24" s="30"/>
      <c r="F24" s="31" t="s">
        <v>68</v>
      </c>
      <c r="G24" s="31" t="s">
        <v>67</v>
      </c>
      <c r="H24" s="30" t="s">
        <v>62</v>
      </c>
      <c r="I24" s="32" t="s">
        <v>64</v>
      </c>
      <c r="J24" s="32" t="s">
        <v>65</v>
      </c>
      <c r="K24" s="32"/>
      <c r="L24" s="30" t="s">
        <v>66</v>
      </c>
      <c r="M24" s="31" t="s">
        <v>77</v>
      </c>
      <c r="N24" s="33" t="s">
        <v>63</v>
      </c>
      <c r="O24" s="33"/>
      <c r="P24" s="30" t="s">
        <v>70</v>
      </c>
      <c r="Q24" s="30"/>
      <c r="R24" s="30"/>
      <c r="S24" s="32"/>
      <c r="T24" s="32"/>
      <c r="U24" s="30"/>
      <c r="V24" s="30"/>
      <c r="W24" s="30"/>
      <c r="X24" s="30"/>
      <c r="Y24" s="30"/>
      <c r="Z24" s="31" t="s">
        <v>76</v>
      </c>
      <c r="AA24" s="30"/>
      <c r="AE24" t="s">
        <v>75</v>
      </c>
      <c r="AF24" t="s">
        <v>74</v>
      </c>
      <c r="AG24" t="s">
        <v>72</v>
      </c>
    </row>
    <row r="25" spans="1:33" ht="15">
      <c r="A25" s="1"/>
      <c r="B25" s="30" t="s">
        <v>81</v>
      </c>
      <c r="C25" s="30" t="s">
        <v>84</v>
      </c>
      <c r="D25" s="30" t="s">
        <v>82</v>
      </c>
      <c r="E25" s="30"/>
      <c r="F25" s="31" t="s">
        <v>80</v>
      </c>
      <c r="G25" s="31" t="s">
        <v>79</v>
      </c>
      <c r="H25" s="30" t="s">
        <v>62</v>
      </c>
      <c r="I25" s="32" t="s">
        <v>78</v>
      </c>
      <c r="J25" s="32"/>
      <c r="K25" s="32"/>
      <c r="L25" s="30" t="s">
        <v>66</v>
      </c>
      <c r="M25" s="31" t="s">
        <v>88</v>
      </c>
      <c r="N25" s="33" t="s">
        <v>63</v>
      </c>
      <c r="O25" s="33"/>
      <c r="P25" s="30" t="s">
        <v>70</v>
      </c>
      <c r="Q25" s="30"/>
      <c r="R25" s="30"/>
      <c r="S25" s="32"/>
      <c r="T25" s="32"/>
      <c r="U25" s="30"/>
      <c r="V25" s="30"/>
      <c r="W25" s="30"/>
      <c r="X25" s="30"/>
      <c r="Y25" s="30"/>
      <c r="Z25" s="31" t="s">
        <v>87</v>
      </c>
      <c r="AA25" s="30"/>
      <c r="AE25" t="s">
        <v>86</v>
      </c>
      <c r="AF25" t="s">
        <v>85</v>
      </c>
      <c r="AG25" t="s">
        <v>83</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