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<sst xmlns="http://schemas.openxmlformats.org/spreadsheetml/2006/main" count="87" uniqueCount="84">
  <si>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</si>
  <si>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</si>
  <si>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</si>
  <si>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</si>
  <si>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</si>
  <si>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</si>
  <si>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</si>
  <si>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</si>
  <si>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</si>
  <si>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</si>
  <si>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</si>
  <si>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</si>
  <si>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</si>
  <si>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</si>
  <si>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</si>
  <si>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</si>
  <si>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</si>
  <si>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</si>
  <si>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</si>
  <si>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</si>
  <si>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</si>
  <si>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</si>
  <si>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</si>
  <si>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</si>
  <si>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</si>
  <si>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</si>
  <si>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</si>
  <si>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</si>
  <si>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</si>
  <si>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</si>
  <si>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</si>
  <si>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</si>
  <si>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</si>
  <si>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</si>
  <si>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</si>
  <si>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</si>
  <si>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</si>
  <si>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</si>
  <si>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</si>
  <si>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</si>
  <si>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</si>
  <si>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</si>
  <si>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</si>
  <si>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</si>
  <si>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</si>
  <si>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</si>
  <si>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</si>
  <si>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</si>
  <si>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</si>
  <si>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</si>
  <si>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</si>
  <si>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</si>
  <si>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</si>
  <si>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</si>
  <si>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</si>
  <si>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</si>
  <si>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</si>
  <si>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2020005393</t>
  </si>
  <si>
    <t>08.10.2019</t>
  </si>
  <si>
    <t>Управление Федеральной службы государственной регистрации, кадастра и картографии по Калининградской области</t>
  </si>
  <si>
    <t>2020</t>
  </si>
  <si>
    <t>20190902-1034-3810-7061-000000383432</t>
  </si>
  <si>
    <t>Государственный земельный надзор - соблюдение органом, наделенным властными полномочиями, обязательных требований при предоставлении земельных участков. Федеральный закон № 131-ФЗ от 06.10.2003, Федеральный закон № 136-ФЗ от 25.10.2001</t>
  </si>
  <si>
    <t>20</t>
  </si>
  <si>
    <t>15.11.2002</t>
  </si>
  <si>
    <t>3923000189</t>
  </si>
  <si>
    <t>1023902271964</t>
  </si>
  <si>
    <t>АДМИНИСТРАЦИЯ МУНИЦИПАЛЬНОГО ОБРАЗОВАНИЯ "ПРАВДИНСКИЙ ГОРОДСКОЙ ОКРУГ"</t>
  </si>
  <si>
    <t>Документарная и выездная</t>
  </si>
  <si>
    <t>238400 КАЛИНИНГРАДСКАЯ ОБЛАСТЬ ГОРОД ПРАВДИНСК ПЛОЩАДЬ 50-ЛЕТИЯ ПОБЕДЫ 1</t>
  </si>
  <si>
    <t>20190902-1034-3821-4796-000000383432</t>
  </si>
  <si>
    <t>20190902-1034-3812-3431-000000383432</t>
  </si>
  <si>
    <t>392003203464</t>
  </si>
  <si>
    <t>01.04.2020</t>
  </si>
  <si>
    <t>19.12.2002</t>
  </si>
  <si>
    <t>3918008200</t>
  </si>
  <si>
    <t>1023902057134</t>
  </si>
  <si>
    <t>АДМИНИСТРАЦИЯ ЗЕЛЕНОГРАДСКОГО ГОРОДСКОГО ОКРУГА</t>
  </si>
  <si>
    <t>238530 КАЛИНИНГРАДСКАЯ ОБЛАСТЬ РАЙОН ЗЕЛЕНОГРАДСКИЙ ГОРОД ЗЕЛЕНОГРАДСК УЛИЦА КРЫМСКАЯ 5А</t>
  </si>
  <si>
    <t>20190902-1034-3822-0696-000000383432</t>
  </si>
  <si>
    <t>20190902-1034-3812-4013-000000383432</t>
  </si>
  <si>
    <t>392003203465</t>
  </si>
  <si>
    <t>01.10.2020</t>
  </si>
  <si>
    <t>Дата регистрации проверяемого лица не совпадает с информацией из ЕГРЮЛ/ЕГРИП</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</si>
</sst>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topLeftCell="A10"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2"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2"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2"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2"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2"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2"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2" ht="180" x14ac:dyDescent="0.25">
      <c r="A24" s="1"/>
      <c r="B24" s="30" t="s">
        <v>67</v>
      </c>
      <c r="C24" s="30" t="s">
        <v>69</v>
      </c>
      <c r="D24" s="30"/>
      <c r="E24" s="30"/>
      <c r="F24" s="31" t="s">
        <v>66</v>
      </c>
      <c r="G24" s="31" t="s">
        <v>65</v>
      </c>
      <c r="H24" s="30" t="s">
        <v>62</v>
      </c>
      <c r="I24" s="32" t="s">
        <v>64</v>
      </c>
      <c r="J24" s="32"/>
      <c r="K24" s="32"/>
      <c r="L24" s="30"/>
      <c r="M24" s="31" t="s">
        <v>73</v>
      </c>
      <c r="N24" s="33" t="s">
        <v>63</v>
      </c>
      <c r="O24" s="33"/>
      <c r="P24" s="30" t="s">
        <v>68</v>
      </c>
      <c r="Q24" s="30"/>
      <c r="R24" s="30"/>
      <c r="S24" s="32"/>
      <c r="T24" s="32"/>
      <c r="U24" s="30"/>
      <c r="V24" s="30"/>
      <c r="W24" s="30"/>
      <c r="X24" s="30"/>
      <c r="Y24" s="30"/>
      <c r="Z24" s="31" t="s">
        <v>72</v>
      </c>
      <c r="AA24" s="30"/>
      <c r="AE24" t="s">
        <v>71</v>
      </c>
      <c r="AF24" t="s">
        <v>70</v>
      </c>
    </row>
    <row r="25" spans="1:32" ht="14.45" customHeight="1" x14ac:dyDescent="0.25">
      <c r="A25" s="1"/>
      <c r="B25" s="30" t="s">
        <v>77</v>
      </c>
      <c r="C25" s="30" t="s">
        <v>78</v>
      </c>
      <c r="D25" s="30"/>
      <c r="E25" s="30"/>
      <c r="F25" s="31" t="s">
        <v>76</v>
      </c>
      <c r="G25" s="31" t="s">
        <v>75</v>
      </c>
      <c r="H25" s="30" t="s">
        <v>62</v>
      </c>
      <c r="I25" s="32" t="s">
        <v>74</v>
      </c>
      <c r="J25" s="32"/>
      <c r="K25" s="32"/>
      <c r="L25" s="30"/>
      <c r="M25" s="31" t="s">
        <v>82</v>
      </c>
      <c r="N25" s="33" t="s">
        <v>63</v>
      </c>
      <c r="O25" s="33"/>
      <c r="P25" s="30" t="s">
        <v>68</v>
      </c>
      <c r="Q25" s="30"/>
      <c r="R25" s="30"/>
      <c r="S25" s="32"/>
      <c r="T25" s="32"/>
      <c r="U25" s="30"/>
      <c r="V25" s="30"/>
      <c r="W25" s="30"/>
      <c r="X25" s="30"/>
      <c r="Y25" s="30"/>
      <c r="Z25" s="31" t="s">
        <v>81</v>
      </c>
      <c r="AA25" s="30"/>
      <c r="AC25" t="s">
        <v>83</v>
      </c>
      <c r="AE25" t="s">
        <v>80</v>
      </c>
      <c r="AF25" t="s">
        <v>79</v>
      </c>
    </row>
    <row r="26" spans="1:32"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2019-10-08T09:38:55Z</dcterms:modified>
</cp:coreProperties>
</file>