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0" tabRatio="486"/>
  </bookViews>
  <sheets>
    <sheet name="Лист1" sheetId="1" r:id="rId1"/>
  </sheets>
  <definedNames>
    <definedName name="Print_Area" localSheetId="0">Лист1!$B$2:$U$27</definedName>
  </definedNames>
  <calcPr calcId="124519"/>
</workbook>
</file>

<file path=xl/sharedStrings.xml><?xml version="1.0" encoding="utf-8"?>
<sst xmlns="http://schemas.openxmlformats.org/spreadsheetml/2006/main" count="5219" uniqueCount="2744">
  <si>
    <t>-</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</si>
  <si>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</si>
  <si>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</si>
  <si>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</si>
  <si>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</si>
  <si>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</si>
  <si>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</si>
  <si>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</si>
  <si>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</si>
  <si>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</si>
  <si>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</si>
  <si>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</si>
  <si>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</si>
  <si>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</si>
  <si>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</si>
  <si>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</si>
  <si>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</si>
  <si>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</si>
  <si>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</si>
  <si>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</si>
  <si>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</si>
  <si>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</si>
  <si>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</si>
  <si>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</si>
  <si>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</si>
  <si>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</si>
  <si>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</si>
  <si>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</si>
  <si>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</si>
  <si>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</si>
  <si>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</si>
  <si>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</si>
  <si>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</si>
  <si>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</si>
  <si>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</si>
  <si>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</si>
  <si>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</si>
  <si>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Отказ по основанию: "Иные основания в соответствии с федеральным законом" (текст формулировки отказа в проверке по данному основанию)</t>
  </si>
  <si>
    <t>Архивное управление Ленинградской области</t>
  </si>
  <si>
    <t>2019</t>
  </si>
  <si>
    <t>20180911-1307-3065-9421-000000383432</t>
  </si>
  <si>
    <t>исполнение отдельных государственных полномочий в области архивного дела областной закон от 29.12.2004 124-оз "О наделении органов местного самоуправления муниципальных образований Ленинградской области отдельными государственными полномочиями Ленинградской области в области архивного дела"</t>
  </si>
  <si>
    <t>10</t>
  </si>
  <si>
    <t>10.01.2006</t>
  </si>
  <si>
    <t>4702009227</t>
  </si>
  <si>
    <t>1064702000010</t>
  </si>
  <si>
    <t>АДМИНИСТРАЦИЯ ВОЛХОВСКОГО МУНИЦИПАЛЬНОГО РАЙОНА ЛЕНИНГРАДСКОЙ ОБЛАСТИ</t>
  </si>
  <si>
    <t>Выездная</t>
  </si>
  <si>
    <t>187403, ОБЛАСТЬ ЛЕНИНГРАДСКАЯ, РАЙОН ВОЛХОВСКИЙ, ГОРОД ВОЛХОВ, ПРОСПЕКТ КИРОВСКИЙ, ДОМ 32</t>
  </si>
  <si>
    <t>20180911-1307-3070-1037-000000383432</t>
  </si>
  <si>
    <t>20180911-1307-3066-1245-000000383432</t>
  </si>
  <si>
    <t>471901440002</t>
  </si>
  <si>
    <t>01.04.2019</t>
  </si>
  <si>
    <t>28.12.2005</t>
  </si>
  <si>
    <t>4711007000</t>
  </si>
  <si>
    <t>1054700399192</t>
  </si>
  <si>
    <t>АДМИНИСТРАЦИЯ МУНИЦИПАЛЬНОГО ОБРАЗОВАНИЯ "ПОДПОРОЖСКИЙ МУНИЦИПАЛЬНЫЙ РАЙОН ЛЕНИНГРАДСКОЙ ОБЛАСТИ"</t>
  </si>
  <si>
    <t>187780, ОБЛАСТЬ ЛЕНИНГРАДСКАЯ, РАЙОН ПОДПОРОЖСКИЙ, ГОРОД ПОДПОРОЖЬЕ, ПРОСПЕКТ ЛЕНИНА, 3</t>
  </si>
  <si>
    <t>20180911-1307-3070-2703-000000383432</t>
  </si>
  <si>
    <t>20180911-1307-3066-2739-000000383432</t>
  </si>
  <si>
    <t>471901440003</t>
  </si>
  <si>
    <t>01.11.2019</t>
  </si>
  <si>
    <t>29.12.2005</t>
  </si>
  <si>
    <t>4710026064</t>
  </si>
  <si>
    <t>1054700425680</t>
  </si>
  <si>
    <t>АДМИНИСТРАЦИЯ ЛУЖСКОГО МУНИЦИПАЛЬНОГО РАЙОНА ЛЕНИНГРАДСКОЙ ОБЛАСТИ</t>
  </si>
  <si>
    <t>188230, ОБЛАСТЬ ЛЕНИНГРАДСКАЯ, РАЙОН ЛУЖСКИЙ, ГОРОД ЛУГА, ПРОСПЕКТ КИРОВА, 73</t>
  </si>
  <si>
    <t>20180911-1307-3070-2990-000000383432</t>
  </si>
  <si>
    <t>20180911-1307-3066-3041-000000383432</t>
  </si>
  <si>
    <t>471901440004</t>
  </si>
  <si>
    <t>01.07.2019</t>
  </si>
  <si>
    <t>1</t>
  </si>
  <si>
    <t>АДМИНИСТРАЦИЯ БОКСИТОГОРСКОГО МУНИЦИПАЛЬНОГО РАЙОНА ЛЕНИНГРАДСКОЙ ОБЛАСТИ</t>
  </si>
  <si>
    <t>187650, ОБЛ ЛЕНИНГРАДСКАЯ, Р-Н БОКСИТОГОРСКИЙ, Г БОКСИТОГОРСК, УЛ СОЦИАЛИСТИЧЕСКАЯ, 9</t>
  </si>
  <si>
    <t>1024700507523</t>
  </si>
  <si>
    <t>4701001377</t>
  </si>
  <si>
    <t>Контроль за соблюдением требований нормативно правовых актов и соответствием сведений обязательным требованиям, действующим в сфере безопасности дорожного движения</t>
  </si>
  <si>
    <t>01.10.1996</t>
  </si>
  <si>
    <t>20</t>
  </si>
  <si>
    <t>Документарная и выездная</t>
  </si>
  <si>
    <t>471901603920</t>
  </si>
  <si>
    <t>20180918-1152-1190-6301-000000383432</t>
  </si>
  <si>
    <t>20180918-1152-1259-6933-000000383432</t>
  </si>
  <si>
    <t>20180918-1152-1259-5493-000000383432</t>
  </si>
  <si>
    <t>20180918-1152-1259-6848-000000383432</t>
  </si>
  <si>
    <t>АДМИНИСТРАЦИЯ МУНИЦИПАЛЬНОГО ОБРАЗОВАНИЯ КИРИШСКИЙ МУНИЦИПАЛЬНЫЙ РАЙОН ЛЕНИНГРАДСКОЙ ОБЛАСТИ</t>
  </si>
  <si>
    <t>Администрация Муниципального оброзования Лодейнопольский Муниципальный район Ленинградской области</t>
  </si>
  <si>
    <t>187700 Ленинградская область, город Лодейное Поле, пр. Ленина д. 20</t>
  </si>
  <si>
    <t>1054700399368</t>
  </si>
  <si>
    <t>4711007018</t>
  </si>
  <si>
    <t>30.12.2005</t>
  </si>
  <si>
    <t>471901603922</t>
  </si>
  <si>
    <t>20180918-1152-1190-8271-000000383432</t>
  </si>
  <si>
    <t>20180918-1152-1259-7912-000000383432</t>
  </si>
  <si>
    <t>20180918-1152-1259-7776-000000383432</t>
  </si>
  <si>
    <t>20180918-1152-1259-7844-000000383432</t>
  </si>
  <si>
    <t>АДМИНИСТРАЦИЯ МО "ПОДПОРОЖСКИЙ МУНИЦИПАЛЬНЫЙ РАЙОН"</t>
  </si>
  <si>
    <t>187780, ОБЛ ЛЕНИНГРАДСКАЯ, Р-Н ПОДПОРОЖСКИЙ, Г ПОДПОРОЖЬЕ, ПР-КТ ЛЕНИНА, 3</t>
  </si>
  <si>
    <t>471901603923</t>
  </si>
  <si>
    <t>20180918-1152-1190-8641-000000383432</t>
  </si>
  <si>
    <t>20180918-1152-1259-8393-000000383432</t>
  </si>
  <si>
    <t>20180918-1152-1259-8257-000000383432</t>
  </si>
  <si>
    <t>20180918-1152-1259-8326-000000383432</t>
  </si>
  <si>
    <t>Администрация муниципального образования Волосовский муниципальный район Ленинградской области</t>
  </si>
  <si>
    <t>188410,  Ленинградская область, г. Волосово, пл. Советов д.3а</t>
  </si>
  <si>
    <t>1054700555546</t>
  </si>
  <si>
    <t>4717008339</t>
  </si>
  <si>
    <t>06.12.2005</t>
  </si>
  <si>
    <t>01.01.2019</t>
  </si>
  <si>
    <t>471901603924</t>
  </si>
  <si>
    <t>20180918-1152-1190-9000-000000383432</t>
  </si>
  <si>
    <t>20180918-1152-1259-8850-000000383432</t>
  </si>
  <si>
    <t>20180918-1152-1259-8714-000000383432</t>
  </si>
  <si>
    <t>20180918-1152-1259-8783-000000383432</t>
  </si>
  <si>
    <t>Комитет по городскому хозяйству администрации муниципального образования Волосовский муниципальный район Ленинградской области</t>
  </si>
  <si>
    <t>188410,  Ленинградская область, г.Волосово, пр. Вингиссара д.57</t>
  </si>
  <si>
    <t>1134705002046</t>
  </si>
  <si>
    <t>4705061539</t>
  </si>
  <si>
    <t>11.06.2013</t>
  </si>
  <si>
    <t>01.09.2019</t>
  </si>
  <si>
    <t>471901603925</t>
  </si>
  <si>
    <t>20180918-1152-1190-9347-000000383432</t>
  </si>
  <si>
    <t>20180918-1152-1259-9314-000000383432</t>
  </si>
  <si>
    <t>20180918-1152-1259-9176-000000383432</t>
  </si>
  <si>
    <t>20180918-1152-1259-9243-000000383432</t>
  </si>
  <si>
    <t>Администрация муниципального образования Беседское сельское поселение Волосовского муниципального района Ленинградской области</t>
  </si>
  <si>
    <t>188447,  Ленинградская область, Волосовский район, д. Беседа, д. 15</t>
  </si>
  <si>
    <t>1054700555800</t>
  </si>
  <si>
    <t>4717008480</t>
  </si>
  <si>
    <t>14.12.2005</t>
  </si>
  <si>
    <t>01.03.2019</t>
  </si>
  <si>
    <t>471901603926</t>
  </si>
  <si>
    <t>20180918-1152-1190-9695-000000383432</t>
  </si>
  <si>
    <t>20180918-1152-1259-9777-000000383432</t>
  </si>
  <si>
    <t>20180918-1152-1259-9640-000000383432</t>
  </si>
  <si>
    <t>20180918-1152-1259-9709-000000383432</t>
  </si>
  <si>
    <t>Администрация муниципального образования Бегуницкое сельское поселение Волосовского муниципального района Ленинградской области</t>
  </si>
  <si>
    <t>188423, Ленинградская обл, Волосовский р-н, Бегуницы д, Пионерская ул, 54</t>
  </si>
  <si>
    <t>1054700555799</t>
  </si>
  <si>
    <t>4717008434</t>
  </si>
  <si>
    <t>13.12.2005</t>
  </si>
  <si>
    <t>471901603927</t>
  </si>
  <si>
    <t>20180918-1152-1191-0042-000000383432</t>
  </si>
  <si>
    <t>20180918-1152-1260-0241-000000383432</t>
  </si>
  <si>
    <t>20180918-1152-1260-0105-000000383432</t>
  </si>
  <si>
    <t>20180918-1152-1260-0173-000000383432</t>
  </si>
  <si>
    <t>Администрация муниципального образования Большеврудское сельское поселение Волосовского муниципального района Ленинградской области</t>
  </si>
  <si>
    <t>188416, Ленинградская область, Волосовский район, д. Большая Вруда, д. 51</t>
  </si>
  <si>
    <t>1054700555733</t>
  </si>
  <si>
    <t>4717008427</t>
  </si>
  <si>
    <t>12.12.2005</t>
  </si>
  <si>
    <t>01.05.2019</t>
  </si>
  <si>
    <t>471901603928</t>
  </si>
  <si>
    <t>20180918-1152-1191-0389-000000383432</t>
  </si>
  <si>
    <t>20180918-1152-1260-0703-000000383432</t>
  </si>
  <si>
    <t>20180918-1152-1260-0564-000000383432</t>
  </si>
  <si>
    <t>20180918-1152-1260-0636-000000383432</t>
  </si>
  <si>
    <t>Администрация муниципального образования Губаницкое сельское поселение Волосовского муниципального района Ленинградской области</t>
  </si>
  <si>
    <t>188420,  Ленинградская область, Волосовский район, д. Губаницы, д. 78</t>
  </si>
  <si>
    <t>1054700555580</t>
  </si>
  <si>
    <t>4717008360</t>
  </si>
  <si>
    <t>07.12.2005</t>
  </si>
  <si>
    <t>471901603929</t>
  </si>
  <si>
    <t>20180918-1152-1191-0738-000000383432</t>
  </si>
  <si>
    <t>20180918-1152-1260-1170-000000383432</t>
  </si>
  <si>
    <t>20180918-1152-1260-1028-000000383432</t>
  </si>
  <si>
    <t>20180918-1152-1260-1100-000000383432</t>
  </si>
  <si>
    <t>Администрация муниципального образования Зимитицкое сельское поселение Волосовского муниципального района Ленинградской области</t>
  </si>
  <si>
    <t>188425, Ленинградская область, Волосовский район, д. Зимитицы, д. 32</t>
  </si>
  <si>
    <t>1054700555909</t>
  </si>
  <si>
    <t>4717008522</t>
  </si>
  <si>
    <t>19.12.2005</t>
  </si>
  <si>
    <t>471901603930</t>
  </si>
  <si>
    <t>20180918-1152-1191-1086-000000383432</t>
  </si>
  <si>
    <t>20180918-1152-1260-1630-000000383432</t>
  </si>
  <si>
    <t>20180918-1152-1260-1495-000000383432</t>
  </si>
  <si>
    <t>20180918-1152-1260-1563-000000383432</t>
  </si>
  <si>
    <t>Администрация муниципального образования Изварское сельское поселение Волосовского муниципального района Ленинградской области</t>
  </si>
  <si>
    <t>188414,  Ленинградская область, Волосовский район, д. Извара, д. 14</t>
  </si>
  <si>
    <t>1054700555964</t>
  </si>
  <si>
    <t>4717008547</t>
  </si>
  <si>
    <t>01.08.2019</t>
  </si>
  <si>
    <t>471901603931</t>
  </si>
  <si>
    <t>20180918-1152-1191-1432-000000383432</t>
  </si>
  <si>
    <t>20180918-1152-1260-2092-000000383432</t>
  </si>
  <si>
    <t>20180918-1152-1260-1955-000000383432</t>
  </si>
  <si>
    <t>20180918-1152-1260-2025-000000383432</t>
  </si>
  <si>
    <t>Администрация муниципального образования Каложицкое сельское поселение Волосовского муниципального района Ленинградской области</t>
  </si>
  <si>
    <t>188440, Ленинградская область, Волосовский район, Каложицкая вл, ул. Центральная, 14 кв 3</t>
  </si>
  <si>
    <t>1054700555722</t>
  </si>
  <si>
    <t>4717008410</t>
  </si>
  <si>
    <t>19.02.2019</t>
  </si>
  <si>
    <t>471901603932</t>
  </si>
  <si>
    <t>20180918-1152-1191-1780-000000383432</t>
  </si>
  <si>
    <t>20180918-1152-1260-2553-000000383432</t>
  </si>
  <si>
    <t>20180918-1152-1260-2419-000000383432</t>
  </si>
  <si>
    <t>20180918-1152-1260-2487-000000383432</t>
  </si>
  <si>
    <t>Администрация муниципального образования Кикеринское сельское поселение Волосовского муниципального района Ленинградской области</t>
  </si>
  <si>
    <t>188400,  Ленинградская область, Волосовский район, п. Кикерино, ул. Андреевская д. 14</t>
  </si>
  <si>
    <t>1054700556085</t>
  </si>
  <si>
    <t>4717008554</t>
  </si>
  <si>
    <t>20.12.2005</t>
  </si>
  <si>
    <t>01.10.2019</t>
  </si>
  <si>
    <t>471901603933</t>
  </si>
  <si>
    <t>20180918-1152-1191-2124-000000383432</t>
  </si>
  <si>
    <t>20180918-1152-1260-3016-000000383432</t>
  </si>
  <si>
    <t>20180918-1152-1260-2877-000000383432</t>
  </si>
  <si>
    <t>20180918-1152-1260-2946-000000383432</t>
  </si>
  <si>
    <t>Администрация муниципального образования Сабское сельское поселение Волосовского муниципального района Ленинградской области</t>
  </si>
  <si>
    <t>188444, Ленинградская область, Волосовский район, Сабская вл</t>
  </si>
  <si>
    <t>1054700555766</t>
  </si>
  <si>
    <t>4717008459</t>
  </si>
  <si>
    <t>01.02.2019</t>
  </si>
  <si>
    <t>471901603934</t>
  </si>
  <si>
    <t>20180918-1152-1191-2467-000000383432</t>
  </si>
  <si>
    <t>20180918-1152-1260-3472-000000383432</t>
  </si>
  <si>
    <t>20180918-1152-1260-3337-000000383432</t>
  </si>
  <si>
    <t>20180918-1152-1260-3405-000000383432</t>
  </si>
  <si>
    <t>Администрация муниципального образования Сельцовское сельское поселение Волосовского муниципального района Ленинградской области</t>
  </si>
  <si>
    <t>188422, Ленинградская область, Волосовский район, Каськовская вл, ДОМ 1</t>
  </si>
  <si>
    <t>1054700555557</t>
  </si>
  <si>
    <t>4717008353</t>
  </si>
  <si>
    <t>471901603935</t>
  </si>
  <si>
    <t>20180918-1152-1191-2813-000000383432</t>
  </si>
  <si>
    <t>20180918-1152-1260-3952-000000383432</t>
  </si>
  <si>
    <t>20180918-1152-1260-3815-000000383432</t>
  </si>
  <si>
    <t>20180918-1152-1260-3883-000000383432</t>
  </si>
  <si>
    <t>Администрация муниципального образования Терпилицкое сельское поселение Волосовского муниципального района Ленинградской области</t>
  </si>
  <si>
    <t>188402, Ленинградская область, Волосовский район, Терпилицкая вл, ДОМ 37</t>
  </si>
  <si>
    <t>1054700555887</t>
  </si>
  <si>
    <t>4717008508</t>
  </si>
  <si>
    <t>15.12.2005</t>
  </si>
  <si>
    <t>29.07.2019</t>
  </si>
  <si>
    <t>471901603936</t>
  </si>
  <si>
    <t>20180918-1152-1191-3157-000000383432</t>
  </si>
  <si>
    <t>20180918-1152-1260-4414-000000383432</t>
  </si>
  <si>
    <t>20180918-1152-1260-4276-000000383432</t>
  </si>
  <si>
    <t>20180918-1152-1260-4347-000000383432</t>
  </si>
  <si>
    <t>Администрация муниципального образования Калитинское сельское поселение Волосовского муниципального района Ленинградской области</t>
  </si>
  <si>
    <t>188431, Ленинградская обл, Волосовский р-н, д. Калитино, д, 78</t>
  </si>
  <si>
    <t>1054700555744</t>
  </si>
  <si>
    <t>4717008402</t>
  </si>
  <si>
    <t>471901603937</t>
  </si>
  <si>
    <t>20180918-1152-1191-3503-000000383432</t>
  </si>
  <si>
    <t>20180918-1152-1260-4932-000000383432</t>
  </si>
  <si>
    <t>20180918-1152-1260-4778-000000383432</t>
  </si>
  <si>
    <t>20180918-1152-1260-4859-000000383432</t>
  </si>
  <si>
    <t>Дата регистрации проверяемого лица не совпадает с информацией из ЕГРЮЛ/ЕГРИП</t>
  </si>
  <si>
    <t>Администрация муниципального образования Вындиноостровское сельское поселение Волховского муниципального района Ленинградской области</t>
  </si>
  <si>
    <t>187440, Ленинградская область, Волховский район, д. Вындин Остров, улица Школьная, дом 1А</t>
  </si>
  <si>
    <t>1024702048568</t>
  </si>
  <si>
    <t>4718002604</t>
  </si>
  <si>
    <t>13.01.2006</t>
  </si>
  <si>
    <t>01.06.2019</t>
  </si>
  <si>
    <t>471901603940</t>
  </si>
  <si>
    <t>20180918-1152-1191-4543-000000383432</t>
  </si>
  <si>
    <t>20180918-1152-1260-6317-000000383432</t>
  </si>
  <si>
    <t>20180918-1152-1260-6181-000000383432</t>
  </si>
  <si>
    <t>20180918-1152-1260-6250-000000383432</t>
  </si>
  <si>
    <t>Администрация муниципального образования Иссадское сельское поселение Волховского муниципального района Ленинградской области</t>
  </si>
  <si>
    <t>187430,Ленинградская область, Волховский район, д. Иссад, ул. Лесная, д.1</t>
  </si>
  <si>
    <t>1024702048799</t>
  </si>
  <si>
    <t>4718002611</t>
  </si>
  <si>
    <t>471901603941</t>
  </si>
  <si>
    <t>20180918-1152-1191-4891-000000383432</t>
  </si>
  <si>
    <t>20180918-1152-1260-6782-000000383432</t>
  </si>
  <si>
    <t>20180918-1152-1260-6643-000000383432</t>
  </si>
  <si>
    <t>20180918-1152-1260-6711-000000383432</t>
  </si>
  <si>
    <t>Администрация муниципального образования Кисельнинское сельское поселение Волховского муниципального района Ленинградской области</t>
  </si>
  <si>
    <t>187413, Ленинградская область, Волховский район, д. Кисельня, ул. Центральная, д.5А</t>
  </si>
  <si>
    <t>1024702050647</t>
  </si>
  <si>
    <t>4718004087</t>
  </si>
  <si>
    <t>471901603942</t>
  </si>
  <si>
    <t>20180918-1152-1191-5239-000000383432</t>
  </si>
  <si>
    <t>20180918-1152-1260-7246-000000383432</t>
  </si>
  <si>
    <t>20180918-1152-1260-7109-000000383432</t>
  </si>
  <si>
    <t>20180918-1152-1260-7179-000000383432</t>
  </si>
  <si>
    <t>4718002820</t>
  </si>
  <si>
    <t>Администрация муниципального образования Пашское сельское поселение Волховского муниципального района Ленинградской области</t>
  </si>
  <si>
    <t>187460, Ленинградская обл, Волховский р-н, Паша с, Советская ул, 195</t>
  </si>
  <si>
    <t>1024702050251</t>
  </si>
  <si>
    <t>4718012994</t>
  </si>
  <si>
    <t>471901603944</t>
  </si>
  <si>
    <t>20180918-1152-1191-5933-000000383432</t>
  </si>
  <si>
    <t>20180918-1152-1260-8169-000000383432</t>
  </si>
  <si>
    <t>20180918-1152-1260-8031-000000383432</t>
  </si>
  <si>
    <t>20180918-1152-1260-8102-000000383432</t>
  </si>
  <si>
    <t>Администрация муниципального образования Потанинское сельское поселение Волховского муниципального района Ленинградской области</t>
  </si>
  <si>
    <t>187423, Ленинградская обл, Волховский р-н, Потанино д, 13</t>
  </si>
  <si>
    <t>1024702051208</t>
  </si>
  <si>
    <t>4718002481</t>
  </si>
  <si>
    <t>25.05.2012</t>
  </si>
  <si>
    <t>471901603945</t>
  </si>
  <si>
    <t>20180918-1152-1191-6286-000000383432</t>
  </si>
  <si>
    <t>20180918-1152-1260-8637-000000383432</t>
  </si>
  <si>
    <t>20180918-1152-1260-8501-000000383432</t>
  </si>
  <si>
    <t>20180918-1152-1260-8569-000000383432</t>
  </si>
  <si>
    <t>Администрация муниципального образования Свирицкое сельское поселение Волховского муниципального района Ленинградской области</t>
  </si>
  <si>
    <t>187469, Ленинградская область, Волховский район, Свирицкая вл, ул. Новая Свирица, 38</t>
  </si>
  <si>
    <t>1024702050086</t>
  </si>
  <si>
    <t>4718002570</t>
  </si>
  <si>
    <t>27.04.2012</t>
  </si>
  <si>
    <t>471901603946</t>
  </si>
  <si>
    <t>20180918-1152-1191-6634-000000383432</t>
  </si>
  <si>
    <t>20180918-1152-1260-9105-000000383432</t>
  </si>
  <si>
    <t>20180918-1152-1260-8971-000000383432</t>
  </si>
  <si>
    <t>20180918-1152-1260-9039-000000383432</t>
  </si>
  <si>
    <t>Администрация муниципального образования Селивановское сельское поселение Волховского муниципального района Ленинградской области</t>
  </si>
  <si>
    <t>187422, Ленинградская обл, Волховский р-н, Селиваново п, Советская ул, 7</t>
  </si>
  <si>
    <t>1024702051417</t>
  </si>
  <si>
    <t>4718002509</t>
  </si>
  <si>
    <t>471901603947</t>
  </si>
  <si>
    <t>20180918-1152-1191-6997-000000383432</t>
  </si>
  <si>
    <t>20180918-1152-1260-9573-000000383432</t>
  </si>
  <si>
    <t>20180918-1152-1260-9433-000000383432</t>
  </si>
  <si>
    <t>20180918-1152-1260-9501-000000383432</t>
  </si>
  <si>
    <t>Администрация муниципального образования Староладожское сельское поселение Волховского муниципального района Ленинградской области</t>
  </si>
  <si>
    <t>187412, Ленинградская область, Волховский район, с. Старая Ладога, ул. Советская, д.3А</t>
  </si>
  <si>
    <t>1024702048502</t>
  </si>
  <si>
    <t>4718002869</t>
  </si>
  <si>
    <t>471901603948</t>
  </si>
  <si>
    <t>20180918-1152-1191-7363-000000383432</t>
  </si>
  <si>
    <t>20180918-1152-1261-0034-000000383432</t>
  </si>
  <si>
    <t>20180918-1152-1260-9899-000000383432</t>
  </si>
  <si>
    <t>20180918-1152-1260-9968-000000383432</t>
  </si>
  <si>
    <t>АДМИНИСТРАЦИЯ МОРОЗОВСКОГО\nГОРОДСКОГО ПОСЕЛЕНИЯ</t>
  </si>
  <si>
    <t>188679, Ленинградская область, Всеволожский район, п. им. Морозова, ул. Спорта, д.5.</t>
  </si>
  <si>
    <t>МО "Морозовское ГП"</t>
  </si>
  <si>
    <t>1054700122905</t>
  </si>
  <si>
    <t>4703083311</t>
  </si>
  <si>
    <t>471901603949</t>
  </si>
  <si>
    <t>20180918-1152-1191-7706-000000383432</t>
  </si>
  <si>
    <t>20180918-1152-1261-0474-000000383432</t>
  </si>
  <si>
    <t>20180918-1152-1261-0356-000000383432</t>
  </si>
  <si>
    <t>20180918-1152-1261-0423-000000383432</t>
  </si>
  <si>
    <t>АДМИНИСТРАЦИЯ МО "РАХЬИНСКОЕ\nГОРОДСКОЕ ПОСЕЛЕНИЕ"</t>
  </si>
  <si>
    <t>188671, Ленинградская область, п. Рахья, Ленинградское шоссе   д. 23.</t>
  </si>
  <si>
    <t>МО "Рахьинское ГП"</t>
  </si>
  <si>
    <t>1064703001032</t>
  </si>
  <si>
    <t>4703083752</t>
  </si>
  <si>
    <t>16.01.2006</t>
  </si>
  <si>
    <t>471901603950</t>
  </si>
  <si>
    <t>20180918-1152-1191-8047-000000383432</t>
  </si>
  <si>
    <t>20180918-1152-1261-0909-000000383432</t>
  </si>
  <si>
    <t>20180918-1152-1261-0793-000000383432</t>
  </si>
  <si>
    <t>20180918-1152-1261-0860-000000383432</t>
  </si>
  <si>
    <t>АДМИНИСТРАЦИЯ МО\n"СВЕРДЛОВСКОЕ ГОРОДСКОЕ\nПОСЕЛЕНИЕ"</t>
  </si>
  <si>
    <t>188682, Ленинградская область, Всеволожский район, г.п. им. Свердлова, мкр. 1, д. 1.</t>
  </si>
  <si>
    <t>МО "Свердловское СП"</t>
  </si>
  <si>
    <t>1064703000966</t>
  </si>
  <si>
    <t>4703083696</t>
  </si>
  <si>
    <t>471901603951</t>
  </si>
  <si>
    <t>20180918-1152-1191-8400-000000383432</t>
  </si>
  <si>
    <t>20180918-1152-1261-1364-000000383432</t>
  </si>
  <si>
    <t>20180918-1152-1261-1228-000000383432</t>
  </si>
  <si>
    <t>20180918-1152-1261-1296-000000383432</t>
  </si>
  <si>
    <t>АДМИНИСТРАЦИЯ МО СЕРТОЛОВО</t>
  </si>
  <si>
    <t>188650, Ленинградская область, г. Сертолово, ул. Молодцова д.7/2.</t>
  </si>
  <si>
    <t>МО "Сертолово"</t>
  </si>
  <si>
    <t>1054700123510</t>
  </si>
  <si>
    <t>4703083424</t>
  </si>
  <si>
    <t>471901603952</t>
  </si>
  <si>
    <t>20180918-1152-1191-8748-000000383432</t>
  </si>
  <si>
    <t>20180918-1152-1261-1801-000000383432</t>
  </si>
  <si>
    <t>20180918-1152-1261-1683-000000383432</t>
  </si>
  <si>
    <t>20180918-1152-1261-1751-000000383432</t>
  </si>
  <si>
    <t>АДМ. МО "ТОКСОВСКОЕ ГОРОДСКОЕ\nПОСЕЛЕНИЕ"</t>
  </si>
  <si>
    <t>188664, Ленинградская область, Всеволожский район, п. Токсово, Ленинградское шоссе, д. 55А.</t>
  </si>
  <si>
    <t>МО "Токсовское ГП"</t>
  </si>
  <si>
    <t>1054700123576</t>
  </si>
  <si>
    <t>4703083488</t>
  </si>
  <si>
    <t>471901603953</t>
  </si>
  <si>
    <t>20180918-1152-1191-9094-000000383432</t>
  </si>
  <si>
    <t>20180918-1152-1261-2324-000000383432</t>
  </si>
  <si>
    <t>20180918-1152-1261-2205-000000383432</t>
  </si>
  <si>
    <t>20180918-1152-1261-2274-000000383432</t>
  </si>
  <si>
    <t>АДМИНИСТРАЦИЯ МО\n"АГАЛАТОВСКОЕ СЕЛЬСКОЕ\nПОСЕЛЕНИЕ"</t>
  </si>
  <si>
    <t>188653, Ленинградская область, Всеволожский район, д. Агалатово, военный городок, д. 158.</t>
  </si>
  <si>
    <t>МО "Агалатовское СП"</t>
  </si>
  <si>
    <t>1054700123356</t>
  </si>
  <si>
    <t>4703083400</t>
  </si>
  <si>
    <t>471901603954</t>
  </si>
  <si>
    <t>20180918-1152-1191-9442-000000383432</t>
  </si>
  <si>
    <t>20180918-1152-1261-2767-000000383432</t>
  </si>
  <si>
    <t>20180918-1152-1261-2650-000000383432</t>
  </si>
  <si>
    <t>20180918-1152-1261-2719-000000383432</t>
  </si>
  <si>
    <t>АДМ. МО "БУГРОВСКОЕ СЕЛЬСКОЕ\nПОСЕЛЕНИЕ"</t>
  </si>
  <si>
    <t>188660 Ленинградская область, Всеволожский район, п. Бугры, ул. Шоссейная д.12.</t>
  </si>
  <si>
    <t>МО "Бугровское СП"</t>
  </si>
  <si>
    <t>1064703001010</t>
  </si>
  <si>
    <t>4703083738</t>
  </si>
  <si>
    <t>471901603955</t>
  </si>
  <si>
    <t>20180918-1152-1191-9785-000000383432</t>
  </si>
  <si>
    <t>20180918-1152-1261-3202-000000383432</t>
  </si>
  <si>
    <t>20180918-1152-1261-3085-000000383432</t>
  </si>
  <si>
    <t>20180918-1152-1261-3153-000000383432</t>
  </si>
  <si>
    <t>АДМИНИСТРАЦИЯ МО ЮККОВСКОЕ СЕЛЬСКОЕ ПОСЕЛЕНИЕ\nСП</t>
  </si>
  <si>
    <t>188652, Ленинградская обл, Всеволожский р-н, д. Юкки, Ленинградское шоссе, д, 26.</t>
  </si>
  <si>
    <t>МО "Юкковское СП"</t>
  </si>
  <si>
    <t>1054700123565</t>
  </si>
  <si>
    <t>4703083470</t>
  </si>
  <si>
    <t>471901603956</t>
  </si>
  <si>
    <t>20180918-1152-1192-0127-000000383432</t>
  </si>
  <si>
    <t>20180918-1152-1261-3700-000000383432</t>
  </si>
  <si>
    <t>20180918-1152-1261-3518-000000383432</t>
  </si>
  <si>
    <t>20180918-1152-1261-3586-000000383432</t>
  </si>
  <si>
    <t>Администрация муниципального образования "Приморское городское поселение"</t>
  </si>
  <si>
    <t>188910, Ленинградская область, Выборгский район, г. Приморск, ул. Школьная, д. 10</t>
  </si>
  <si>
    <t>1054700191435</t>
  </si>
  <si>
    <t>4704063702</t>
  </si>
  <si>
    <t>471901603957</t>
  </si>
  <si>
    <t>20180918-1152-1192-0474-000000383432</t>
  </si>
  <si>
    <t>20180918-1152-1261-4166-000000383432</t>
  </si>
  <si>
    <t>20180918-1152-1261-4029-000000383432</t>
  </si>
  <si>
    <t>20180918-1152-1261-4096-000000383432</t>
  </si>
  <si>
    <t>Администрация муниципального образования" Высоцкое городское поселение"</t>
  </si>
  <si>
    <t>188909, Ленинградская область, Выборгский район, г. Высоцк, ул. Кировская, д. 3</t>
  </si>
  <si>
    <t>1054700191556</t>
  </si>
  <si>
    <t>4704063759</t>
  </si>
  <si>
    <t>471901603958</t>
  </si>
  <si>
    <t>20180918-1152-1192-0818-000000383432</t>
  </si>
  <si>
    <t>20180918-1152-1261-4626-000000383432</t>
  </si>
  <si>
    <t>20180918-1152-1261-4491-000000383432</t>
  </si>
  <si>
    <t>20180918-1152-1261-4561-000000383432</t>
  </si>
  <si>
    <t>1054700191589</t>
  </si>
  <si>
    <t>Некорректный ИНН проверяемого лица; Проверяемое лицо с указанной парой ИНН и ОГРН не найдено</t>
  </si>
  <si>
    <t>1054700191325</t>
  </si>
  <si>
    <t>Администрация муниципальногообразования "Селезневское сельское поселение"</t>
  </si>
  <si>
    <t>188931, Ленинградская область, Выборгкий район, п. Селезнево, ул. Центральная, д. 1</t>
  </si>
  <si>
    <t>188931, Ленинградская область, Выборгский район, п. Селезнево, ул. Центральная, д. 1</t>
  </si>
  <si>
    <t>1054700191721</t>
  </si>
  <si>
    <t>4704063815</t>
  </si>
  <si>
    <t>471901603961</t>
  </si>
  <si>
    <t>20180918-1152-1192-1855-000000383432</t>
  </si>
  <si>
    <t>20180918-1152-1261-6027-000000383432</t>
  </si>
  <si>
    <t>20180918-1152-1261-5891-000000383432</t>
  </si>
  <si>
    <t>20180918-1152-1261-5959-000000383432</t>
  </si>
  <si>
    <t>Администрация муниципального образования "Первомайское сельское поселение"</t>
  </si>
  <si>
    <t>188855, Ленинградская область, Выборгский район, п. Первомайское, ул. Ленина, д. 22</t>
  </si>
  <si>
    <t>1054700191611</t>
  </si>
  <si>
    <t>4704063773</t>
  </si>
  <si>
    <t>471901603963</t>
  </si>
  <si>
    <t>20180918-1152-1192-2541-000000383432</t>
  </si>
  <si>
    <t>20180918-1152-1261-6945-000000383432</t>
  </si>
  <si>
    <t>20180918-1152-1261-6809-000000383432</t>
  </si>
  <si>
    <t>20180918-1152-1261-6878-000000383432</t>
  </si>
  <si>
    <t>администрация муниципального образования "Светогорское городское поселение"</t>
  </si>
  <si>
    <t>188992, Ленинградская область, Выборгский район, г. Светогорск, ул. Победы, д.22</t>
  </si>
  <si>
    <t>188992, Ленинградская область, Выборгский район, г. Светогорск, ул. Победы, д. 22</t>
  </si>
  <si>
    <t>1054700191370</t>
  </si>
  <si>
    <t>4704063734</t>
  </si>
  <si>
    <t>471901603964</t>
  </si>
  <si>
    <t>20180918-1152-1192-2884-000000383432</t>
  </si>
  <si>
    <t>20180918-1152-1261-7408-000000383432</t>
  </si>
  <si>
    <t>20180918-1152-1261-7272-000000383432</t>
  </si>
  <si>
    <t>20180918-1152-1261-7341-000000383432</t>
  </si>
  <si>
    <t>Администрация Сусанинского сельского поселения Гатчинского муниципального района</t>
  </si>
  <si>
    <t>188365, Ленинградская область, Гатчинский район, поселок Сусанино, Петровский проспект, 20</t>
  </si>
  <si>
    <t>1054701273659</t>
  </si>
  <si>
    <t>4705031005</t>
  </si>
  <si>
    <t>28.12.2015</t>
  </si>
  <si>
    <t>471901603965</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</si>
  <si>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</si>
  <si>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20180918-1152-1192-3245-000000383432</t>
  </si>
  <si>
    <t>20180918-1152-1261-8168-000000383432</t>
  </si>
  <si>
    <t>20180918-1152-1261-7753-000000383432</t>
  </si>
  <si>
    <t>20180918-1152-1261-7821-000000383432</t>
  </si>
  <si>
    <t>Администрация Сяськелевского сельского поселения Гатчинского муниципального района Ленинградской области</t>
  </si>
  <si>
    <t>188358, Ленинградская область, Гатчинский район, деревня Сяськелево, Центральная улица, 12а</t>
  </si>
  <si>
    <t>1054701274033</t>
  </si>
  <si>
    <t>4705031069</t>
  </si>
  <si>
    <t>471901603966</t>
  </si>
  <si>
    <t>20180918-1152-1192-3610-000000383432</t>
  </si>
  <si>
    <t>20180918-1152-1261-8716-000000383432</t>
  </si>
  <si>
    <t>20180918-1152-1261-8516-000000383432</t>
  </si>
  <si>
    <t>20180918-1152-1261-8590-000000383432</t>
  </si>
  <si>
    <t>Администрация Таицкого городского поселения Гатчинского муниципального района</t>
  </si>
  <si>
    <t>188340, Ленинградская область, Гатчинский район, д. Большие Тайцы, ул. Санаторская, 24</t>
  </si>
  <si>
    <t>1054701274100</t>
  </si>
  <si>
    <t>4705031090</t>
  </si>
  <si>
    <t>471901603967</t>
  </si>
  <si>
    <t>20180918-1152-1192-3980-000000383432</t>
  </si>
  <si>
    <t>20180918-1152-1261-9196-000000383432</t>
  </si>
  <si>
    <t>20180918-1152-1261-9061-000000383432</t>
  </si>
  <si>
    <t>20180918-1152-1261-9128-000000383432</t>
  </si>
  <si>
    <t>Администрация муниципального образования «Пудомягское сельское поселение» Гатчинского муниципального района Ленинградской области»</t>
  </si>
  <si>
    <t>188348, Ленинградская область, Гатчинский район, деревня Пудомяги, 7</t>
  </si>
  <si>
    <t>1064705000029</t>
  </si>
  <si>
    <t>4705031132</t>
  </si>
  <si>
    <t>11.01.2006</t>
  </si>
  <si>
    <t>471901603968</t>
  </si>
  <si>
    <t>20180918-1152-1192-4350-000000383432</t>
  </si>
  <si>
    <t>20180918-1152-1261-9688-000000383432</t>
  </si>
  <si>
    <t>20180918-1152-1261-9550-000000383432</t>
  </si>
  <si>
    <t>20180918-1152-1261-9620-000000383432</t>
  </si>
  <si>
    <t>Администрация муниципального образования Пудостьское сельское поселение Гатчинского муниципального района Ленинградской области</t>
  </si>
  <si>
    <t>188352, Ленинградская область, Гатчинский район, поселок Пудость, Половинкиной улица, 64 А</t>
  </si>
  <si>
    <t>1054701273990</t>
  </si>
  <si>
    <t>4705031037</t>
  </si>
  <si>
    <t>471901603969</t>
  </si>
  <si>
    <t>20180918-1152-1192-4717-000000383432</t>
  </si>
  <si>
    <t>20180918-1152-1262-0176-000000383432</t>
  </si>
  <si>
    <t>20180918-1152-1262-0039-000000383432</t>
  </si>
  <si>
    <t>20180918-1152-1262-0108-000000383432</t>
  </si>
  <si>
    <t>Администрация муниципального образования Рождественского сельского поселения Гатчинского муниципального района Ленинградской области</t>
  </si>
  <si>
    <t>188356, Ленинградская область, Гатчинский район, село Рождествено, Большой проспект, 5</t>
  </si>
  <si>
    <t>1064705001052</t>
  </si>
  <si>
    <t>4705031157</t>
  </si>
  <si>
    <t>471901603970</t>
  </si>
  <si>
    <t>20180918-1152-1192-5084-000000383432</t>
  </si>
  <si>
    <t>20180918-1152-1262-0659-000000383432</t>
  </si>
  <si>
    <t>20180918-1152-1262-0523-000000383432</t>
  </si>
  <si>
    <t>20180918-1152-1262-0592-000000383432</t>
  </si>
  <si>
    <t>Администрация муниципального образования «Сиверское городское поселение Гатчинского муниципального района Ленинградской области»</t>
  </si>
  <si>
    <t>188330, Ленинградская область, Гатчинский район, пгт. Сиверский, Крупской улица, 6</t>
  </si>
  <si>
    <t>1054701273956</t>
  </si>
  <si>
    <t>4705031020</t>
  </si>
  <si>
    <t>471901603971</t>
  </si>
  <si>
    <t>20180918-1152-1192-5450-000000383432</t>
  </si>
  <si>
    <t>20180918-1152-1262-1143-000000383432</t>
  </si>
  <si>
    <t>20180918-1152-1262-1008-000000383432</t>
  </si>
  <si>
    <t>20180918-1152-1262-1077-000000383432</t>
  </si>
  <si>
    <t>Администрация  муниципального образования Дружногорское городское поселение Гатчинского муниципального района Ленинградской области</t>
  </si>
  <si>
    <t>188377, Ленинградская обл, пгт. Дружная Горка, район Гатчинский, улица Садовая, 4</t>
  </si>
  <si>
    <t>1054701274132</t>
  </si>
  <si>
    <t>4705031100</t>
  </si>
  <si>
    <t>471901603972</t>
  </si>
  <si>
    <t>20180918-1152-1192-5817-000000383432</t>
  </si>
  <si>
    <t>20180918-1152-1262-1859-000000383432</t>
  </si>
  <si>
    <t>20180918-1152-1262-1635-000000383432</t>
  </si>
  <si>
    <t>20180918-1152-1262-1784-000000383432</t>
  </si>
  <si>
    <t>Администрация муниципального образования Елизаветинского сельского поселения Гатчинского муниципального района Ленинградской области</t>
  </si>
  <si>
    <t>188370, Ленинградская область, Гатчинский район, поселок Елизаветино, Парковая улица, 17</t>
  </si>
  <si>
    <t>1054701274000</t>
  </si>
  <si>
    <t>4705031051</t>
  </si>
  <si>
    <t>471901603973</t>
  </si>
  <si>
    <t>20180918-1152-1192-6184-000000383432</t>
  </si>
  <si>
    <t>20180918-1152-1262-2364-000000383432</t>
  </si>
  <si>
    <t>20180918-1152-1262-2221-000000383432</t>
  </si>
  <si>
    <t>20180918-1152-1262-2294-000000383432</t>
  </si>
  <si>
    <t>Администрация муниципального образования Веревского сельского поселения Гатчинского муниципального района Ленинградской области</t>
  </si>
  <si>
    <t>188354, Ленинградская область, Гатчинский район, д. Малое Верево, улица Кутышева, дом 4а</t>
  </si>
  <si>
    <t>1064705000645</t>
  </si>
  <si>
    <t>4705031140</t>
  </si>
  <si>
    <t>471901603974</t>
  </si>
  <si>
    <t>20180918-1152-1192-6552-000000383432</t>
  </si>
  <si>
    <t>20180918-1152-1262-2848-000000383432</t>
  </si>
  <si>
    <t>20180918-1152-1262-2709-000000383432</t>
  </si>
  <si>
    <t>20180918-1152-1262-2781-000000383432</t>
  </si>
  <si>
    <t>Администрация Войсковицкого сельского поселения Гатчинского муниципального района Ленинградской области</t>
  </si>
  <si>
    <t>188360, Ленинградская обл, Гатчинский р-н, Войсковицы п, пл.Манина, 17</t>
  </si>
  <si>
    <t>1054701273989</t>
  </si>
  <si>
    <t>4705031044</t>
  </si>
  <si>
    <t>471901603975</t>
  </si>
  <si>
    <t>20180918-1152-1192-6937-000000383432</t>
  </si>
  <si>
    <t>20180918-1152-1262-3330-000000383432</t>
  </si>
  <si>
    <t>20180918-1152-1262-3192-000000383432</t>
  </si>
  <si>
    <t>20180918-1152-1262-3260-000000383432</t>
  </si>
  <si>
    <t>Администрация муниципального образования Вырицкое городское поселение Гатчинского муниципального района Ленинградской области</t>
  </si>
  <si>
    <t>188382, Ленинградская область, Гатчинский район, пгт. Вырица, Оредежская улица, 7</t>
  </si>
  <si>
    <t>1054701274154</t>
  </si>
  <si>
    <t>4705031118</t>
  </si>
  <si>
    <t>471901603976</t>
  </si>
  <si>
    <t>20180918-1152-1192-7308-000000383432</t>
  </si>
  <si>
    <t>20180918-1152-1262-3818-000000383432</t>
  </si>
  <si>
    <t>20180918-1152-1262-3674-000000383432</t>
  </si>
  <si>
    <t>20180918-1152-1262-3750-000000383432</t>
  </si>
  <si>
    <t>Администрация муниципального образования "Большелуцкое сельское поселение" муниципального образования Кингисеппский муниципальный район Ленинградской области</t>
  </si>
  <si>
    <t>188451, Ленинградская область, Кингисеппский район, Большелуцкая вл., д. 21</t>
  </si>
  <si>
    <t>1054700340430</t>
  </si>
  <si>
    <t>4707023377</t>
  </si>
  <si>
    <t>471901603977</t>
  </si>
  <si>
    <t>20180918-1152-1192-7658-000000383432</t>
  </si>
  <si>
    <t>20180918-1152-1262-4339-000000383432</t>
  </si>
  <si>
    <t>20180918-1152-1262-4202-000000383432</t>
  </si>
  <si>
    <t>20180918-1152-1262-4270-000000383432</t>
  </si>
  <si>
    <t>Администрация муниципального образования "Фалилеевское сельское поселение" муниципального образования Кингисеппский муниципальный район Ленинградской области</t>
  </si>
  <si>
    <t>188462, Ленинградская область, Кингисеппский район, д. Фалилеево</t>
  </si>
  <si>
    <t>1054700340419</t>
  </si>
  <si>
    <t>4707023352</t>
  </si>
  <si>
    <t>21.10.2019</t>
  </si>
  <si>
    <t>471901603978</t>
  </si>
  <si>
    <t>20180918-1152-1192-8007-000000383432</t>
  </si>
  <si>
    <t>20180918-1152-1262-4805-000000383432</t>
  </si>
  <si>
    <t>20180918-1152-1262-4668-000000383432</t>
  </si>
  <si>
    <t>20180918-1152-1262-4738-000000383432</t>
  </si>
  <si>
    <t>Администрация муниципального образования "Вистинское сельское поселение" муниципального образования Кингисеппский муниципальный район Ленинградской области</t>
  </si>
  <si>
    <t>188477, Ленинградская область, Кингисеппский район, д. Вистино</t>
  </si>
  <si>
    <t>1054700340650</t>
  </si>
  <si>
    <t>4707023419</t>
  </si>
  <si>
    <t>471901603979</t>
  </si>
  <si>
    <t>20180918-1152-1192-8354-000000383432</t>
  </si>
  <si>
    <t>20180918-1152-1262-5289-000000383432</t>
  </si>
  <si>
    <t>20180918-1152-1262-5151-000000383432</t>
  </si>
  <si>
    <t>20180918-1152-1262-5220-000000383432</t>
  </si>
  <si>
    <t>Администрация муниципального образования «Усть-Лужское сельское поселение» Кингисеппского муниципального района Ленинградской области</t>
  </si>
  <si>
    <t>188472, Ленинградская область, Кингисеппский район, п. Усть-Луга, квартал Ленрыба, д. 2</t>
  </si>
  <si>
    <t>1054700340375</t>
  </si>
  <si>
    <t>4707023338</t>
  </si>
  <si>
    <t>25.11.2019</t>
  </si>
  <si>
    <t>471901603980</t>
  </si>
  <si>
    <t>20180918-1152-1192-8704-000000383432</t>
  </si>
  <si>
    <t>20180918-1152-1262-5752-000000383432</t>
  </si>
  <si>
    <t>20180918-1152-1262-5616-000000383432</t>
  </si>
  <si>
    <t>20180918-1152-1262-5685-000000383432</t>
  </si>
  <si>
    <t>Администрация муниципального образования «Котельское сельское поселение» Кингисеппского муниципального района Ленинградской области</t>
  </si>
  <si>
    <t>188468, Ленинградская область, Кингисеппский район, п. Котельский, д. 33</t>
  </si>
  <si>
    <t>1054700340441</t>
  </si>
  <si>
    <t>4707023384</t>
  </si>
  <si>
    <t>471901603981</t>
  </si>
  <si>
    <t>20180918-1152-1192-9052-000000383432</t>
  </si>
  <si>
    <t>20180918-1152-1262-6215-000000383432</t>
  </si>
  <si>
    <t>20180918-1152-1262-6077-000000383432</t>
  </si>
  <si>
    <t>20180918-1152-1262-6145-000000383432</t>
  </si>
  <si>
    <t>188480, Ленинградская область, г.Кингисепп, пр. Карла Маркса д. 2а</t>
  </si>
  <si>
    <t>1024701424670</t>
  </si>
  <si>
    <t>4721004471</t>
  </si>
  <si>
    <t>Администрация муниципального образования «Кингисеппский муниципальный район» Ленинградской области</t>
  </si>
  <si>
    <t>1024701422877</t>
  </si>
  <si>
    <t>4707013298</t>
  </si>
  <si>
    <t>24.10.2002</t>
  </si>
  <si>
    <t>471901603987</t>
  </si>
  <si>
    <t>20180918-1152-1193-1127-000000383432</t>
  </si>
  <si>
    <t>20180918-1152-1262-9037-000000383432</t>
  </si>
  <si>
    <t>20180918-1152-1262-8901-000000383432</t>
  </si>
  <si>
    <t>20180918-1152-1262-8969-000000383432</t>
  </si>
  <si>
    <t>Администрация муниципального образования Кусинское сельское поселение Киришского муниципального района Ленинградской области</t>
  </si>
  <si>
    <t>187100, Ленинградская область, Киришский район, п. Кусино, ул. Центральная д. 20,</t>
  </si>
  <si>
    <t>1054701380183</t>
  </si>
  <si>
    <t>4708018041</t>
  </si>
  <si>
    <t>01.12.2019</t>
  </si>
  <si>
    <t>471901603990</t>
  </si>
  <si>
    <t>20180918-1152-1193-2468-000000383432</t>
  </si>
  <si>
    <t>20180918-1152-1263-0495-000000383432</t>
  </si>
  <si>
    <t>20180918-1152-1263-0358-000000383432</t>
  </si>
  <si>
    <t>20180918-1152-1263-0427-000000383432</t>
  </si>
  <si>
    <t>Администрация муниципального образования Пчевское сельское поселение Киришского муниципального района Ленинградской области</t>
  </si>
  <si>
    <t>187135, Ленинградская область, Киришский район, п. Пчева, Советская д. 12</t>
  </si>
  <si>
    <t>1054701380205</t>
  </si>
  <si>
    <t>4708018073</t>
  </si>
  <si>
    <t>471901603991</t>
  </si>
  <si>
    <t>20180918-1152-1193-2836-000000383432</t>
  </si>
  <si>
    <t>20180918-1152-1263-0979-000000383432</t>
  </si>
  <si>
    <t>20180918-1152-1263-0844-000000383432</t>
  </si>
  <si>
    <t>20180918-1152-1263-0912-000000383432</t>
  </si>
  <si>
    <t>Администрация муниципального образования Глажевское сельское поселение Киришского муниципального района Ленинградской области</t>
  </si>
  <si>
    <t>187126, Ленинградская область, Киришский район, п. Глажево д. 2</t>
  </si>
  <si>
    <t>1054701380062</t>
  </si>
  <si>
    <t>4708018010</t>
  </si>
  <si>
    <t>27.12.2005</t>
  </si>
  <si>
    <t>471901603992</t>
  </si>
  <si>
    <t>20180918-1152-1193-3201-000000383432</t>
  </si>
  <si>
    <t>20180918-1152-1263-1469-000000383432</t>
  </si>
  <si>
    <t>20180918-1152-1263-1328-000000383432</t>
  </si>
  <si>
    <t>20180918-1152-1263-1400-000000383432</t>
  </si>
  <si>
    <t>Администрация МО Отрадненское городское поселение</t>
  </si>
  <si>
    <t>ЛО,Кировский район г. Отрадное ул. Гагарина д.1</t>
  </si>
  <si>
    <t>ЛО,Кировский район УДС г. Отрадное</t>
  </si>
  <si>
    <t>1054700326086</t>
  </si>
  <si>
    <t>4706023896</t>
  </si>
  <si>
    <t>471901603995</t>
  </si>
  <si>
    <t>20180918-1152-1193-4299-000000383432</t>
  </si>
  <si>
    <t>20180918-1152-1263-2815-000000383432</t>
  </si>
  <si>
    <t>20180918-1152-1263-2715-000000383432</t>
  </si>
  <si>
    <t>20180918-1152-1263-2767-000000383432</t>
  </si>
  <si>
    <t>Администрация МО Приладожское городское поселение</t>
  </si>
  <si>
    <t>ЛО, Кировский район п. Приладожский  д. 2а кор. 3</t>
  </si>
  <si>
    <t>ЛО,Кировский район УДС п. приладожский</t>
  </si>
  <si>
    <t>1054700325668</t>
  </si>
  <si>
    <t>4706023800</t>
  </si>
  <si>
    <t>23.12.2005</t>
  </si>
  <si>
    <t>471901603996</t>
  </si>
  <si>
    <t>20180918-1152-1193-4660-000000383432</t>
  </si>
  <si>
    <t>20180918-1152-1263-3239-000000383432</t>
  </si>
  <si>
    <t>20180918-1152-1263-3144-000000383432</t>
  </si>
  <si>
    <t>20180918-1152-1263-3193-000000383432</t>
  </si>
  <si>
    <t>471901603997</t>
  </si>
  <si>
    <t>20180918-1152-1193-5027-000000383432</t>
  </si>
  <si>
    <t>20180918-1152-1263-3710-000000383432</t>
  </si>
  <si>
    <t>20180918-1152-1263-3572-000000383432</t>
  </si>
  <si>
    <t>20180918-1152-1263-3641-000000383432</t>
  </si>
  <si>
    <t>МЕСТНАЯ АДМИНИСТРАЦИЯ\nМУНИЦИПАЛЬНОГО ОБРАЗОВАНИЯ\nГОРБУНКОВСКОЕ СЕЛЬСКОЕ\nПОСЕЛЕНИЕ МУНИЦИПАЛЬНОГО\nОБРАЗОВАНИЯ ЛОМОНОСОВСКОГО\nМУНИЦИПАЛЬНОГО РАЙОНА\nЛЕНИНГРАДСКОЙ ОБЛАСТИ</t>
  </si>
  <si>
    <t>188502,ОБЛАСТЬ ЛЕНИНГРАДСКАЯ,РАЙОН ЛОМОНОСОВСКИЙ,,ДЕРЕВНЯ ГОРБУНКИ,,29,,</t>
  </si>
  <si>
    <t>188502, ЛЕНИНГРАДСКАЯ ОБЛАСТЬ , ЛОМОНОСОВСКИЙ РАЙОН, Д. ГОРБУНКИ 29</t>
  </si>
  <si>
    <t>1024702187718</t>
  </si>
  <si>
    <t>4720007222</t>
  </si>
  <si>
    <t>20.09.2000</t>
  </si>
  <si>
    <t>471901603998</t>
  </si>
  <si>
    <t>20180918-1152-1193-5394-000000383432</t>
  </si>
  <si>
    <t>20180918-1152-1263-4206-000000383432</t>
  </si>
  <si>
    <t>20180918-1152-1263-4070-000000383432</t>
  </si>
  <si>
    <t>20180918-1152-1263-4139-000000383432</t>
  </si>
  <si>
    <t>АДМИНИСТРАЦИЯ ВИЛЛОЗСКОГО\nГОРОДСКОГО ПОСЕЛЕНИЯ\nЛОМОНОСОВСКОГО РАЙОНА</t>
  </si>
  <si>
    <t>188508,ОБЛАСТЬ ЛЕНИНГРАДСКАЯ,РАЙОН ЛОМОНОСОВСКИЙ,,ГОРОДСКОЙ ПОСЕЛОК ВИЛЛОЗИ,,8,,</t>
  </si>
  <si>
    <t>188508,  ЛЕНИНГРАДСКАЯ ОБЛАСТЬ, ЛОМОНОСОВСКИЙ РАЙОН, ГОРОДСКОЙ ПОСЕЛОК ВИЛЛОЗИ, 8,</t>
  </si>
  <si>
    <t>1024702183208</t>
  </si>
  <si>
    <t>4720007582</t>
  </si>
  <si>
    <t>471901603999</t>
  </si>
  <si>
    <t>20180918-1152-1193-5759-000000383432</t>
  </si>
  <si>
    <t>20180918-1152-1263-4692-000000383432</t>
  </si>
  <si>
    <t>20180918-1152-1263-4554-000000383432</t>
  </si>
  <si>
    <t>20180918-1152-1263-4623-000000383432</t>
  </si>
  <si>
    <t>Администрация муниципального образования "Вознесенское городское поселение Подпорожского муниципального района Ленинградской области"</t>
  </si>
  <si>
    <t>187750 Ленинградская область  Подпорожский район п.г.т Вознесенье ул. Комсомольская д. 22</t>
  </si>
  <si>
    <t>1054700399159</t>
  </si>
  <si>
    <t>4711006960</t>
  </si>
  <si>
    <t>471901604000</t>
  </si>
  <si>
    <t>20180918-1152-1193-6115-000000383432</t>
  </si>
  <si>
    <t>20180918-1152-1263-5182-000000383432</t>
  </si>
  <si>
    <t>20180918-1152-1263-5039-000000383432</t>
  </si>
  <si>
    <t>20180918-1152-1263-5110-000000383432</t>
  </si>
  <si>
    <t>Администрация муниципального образования "Подпорожский муниципальный район Ленинградской области"</t>
  </si>
  <si>
    <t>187780 г. Подпорожье пр-т Ленина д.3</t>
  </si>
  <si>
    <t>30.08.2002</t>
  </si>
  <si>
    <t>471901604001</t>
  </si>
  <si>
    <t>20180918-1152-1193-6458-000000383432</t>
  </si>
  <si>
    <t>20180918-1152-1263-5604-000000383432</t>
  </si>
  <si>
    <t>20180918-1152-1263-5505-000000383432</t>
  </si>
  <si>
    <t>20180918-1152-1263-5557-000000383432</t>
  </si>
  <si>
    <t>Администрация муниципального образования Черновское сельское поселение Сланцевского муниципального района Ленинградской области</t>
  </si>
  <si>
    <t>188579, Ленинградская область, Сланцевский район, д. Монастырек, 16 а</t>
  </si>
  <si>
    <t>1054700455017</t>
  </si>
  <si>
    <t>4713008063</t>
  </si>
  <si>
    <t>471901604002</t>
  </si>
  <si>
    <t>20180918-1152-1193-6834-000000383432</t>
  </si>
  <si>
    <t>20180918-1152-1263-6085-000000383432</t>
  </si>
  <si>
    <t>20180918-1152-1263-5943-000000383432</t>
  </si>
  <si>
    <t>20180918-1152-1263-6015-000000383432</t>
  </si>
  <si>
    <t>Администрация муниципального образования Загривское сельское поселение Сланцевского муниципального района Ленинградской области</t>
  </si>
  <si>
    <t>188577, Ленинградская обл., Сланцевский район, д. Загривье, 1,</t>
  </si>
  <si>
    <t>1054700454973</t>
  </si>
  <si>
    <t>4713008105</t>
  </si>
  <si>
    <t>471901604003</t>
  </si>
  <si>
    <t>20180918-1152-1193-7199-000000383432</t>
  </si>
  <si>
    <t>20180918-1152-1263-6573-000000383432</t>
  </si>
  <si>
    <t>20180918-1152-1263-6435-000000383432</t>
  </si>
  <si>
    <t>20180918-1152-1263-6505-000000383432</t>
  </si>
  <si>
    <t>Администрация муниципального образования Выскатское сельское поселение Сланцевского муниципального района Ленинградской области</t>
  </si>
  <si>
    <t>188572, Ленинградская область, Сланцевский район, д. Выскатка, ул. Центральная,43</t>
  </si>
  <si>
    <t>1054700455006</t>
  </si>
  <si>
    <t>4713008070</t>
  </si>
  <si>
    <t>471901604004</t>
  </si>
  <si>
    <t>20180918-1152-1193-7565-000000383432</t>
  </si>
  <si>
    <t>20180918-1152-1263-7056-000000383432</t>
  </si>
  <si>
    <t>20180918-1152-1263-6920-000000383432</t>
  </si>
  <si>
    <t>20180918-1152-1263-6990-000000383432</t>
  </si>
  <si>
    <t>Администрация муниципального образования Новосельское сельское поселение Сланцевского муниципального района Ленинградской области</t>
  </si>
  <si>
    <t>188574,область Ленинградская, район Сланцевский, деревня Новоселье, 4, 1</t>
  </si>
  <si>
    <t>1054700454984</t>
  </si>
  <si>
    <t>4713008095</t>
  </si>
  <si>
    <t>471901604005</t>
  </si>
  <si>
    <t>20180918-1152-1193-7932-000000383432</t>
  </si>
  <si>
    <t>20180918-1152-1263-7542-000000383432</t>
  </si>
  <si>
    <t>20180918-1152-1263-7404-000000383432</t>
  </si>
  <si>
    <t>20180918-1152-1263-7474-000000383432</t>
  </si>
  <si>
    <t>Администрация муниципального образования Сланцевский муниципальный район Ленинградской области</t>
  </si>
  <si>
    <t>188560 область Ленинградская,район Сланцевский, город Сланцы переулок Почтовый д.3</t>
  </si>
  <si>
    <t>1054700454940</t>
  </si>
  <si>
    <t>4713008137</t>
  </si>
  <si>
    <t>471901604006</t>
  </si>
  <si>
    <t>20180918-1152-1193-8297-000000383432</t>
  </si>
  <si>
    <t>20180918-1152-1263-8025-000000383432</t>
  </si>
  <si>
    <t>20180918-1152-1263-7890-000000383432</t>
  </si>
  <si>
    <t>20180918-1152-1263-7958-000000383432</t>
  </si>
  <si>
    <t>Администрация муниципального образования Старопольское сельское поселение Сланцевского муниципального района Ленинградской области</t>
  </si>
  <si>
    <t>188550,область Ленинградская, район Сланцевский, деревня Старополье, 8</t>
  </si>
  <si>
    <t>1054700454962</t>
  </si>
  <si>
    <t>4713008112</t>
  </si>
  <si>
    <t>471901604007</t>
  </si>
  <si>
    <t>20180918-1152-1193-8662-000000383432</t>
  </si>
  <si>
    <t>20180918-1152-1263-8510-000000383432</t>
  </si>
  <si>
    <t>20180918-1152-1263-8376-000000383432</t>
  </si>
  <si>
    <t>20180918-1152-1263-8443-000000383432</t>
  </si>
  <si>
    <t>Администрация муниципального образования Гостицкое сельское поселение Сланцевского муниципального района Ленинградской области</t>
  </si>
  <si>
    <t>188576, область Ленинградская, район Сланцевский, деревня Гостицы, 2</t>
  </si>
  <si>
    <t>1054700454995</t>
  </si>
  <si>
    <t>4713008088</t>
  </si>
  <si>
    <t>471901604008</t>
  </si>
  <si>
    <t>20180918-1152-1193-9027-000000383432</t>
  </si>
  <si>
    <t>20180918-1152-1263-9000-000000383432</t>
  </si>
  <si>
    <t>20180918-1152-1263-8863-000000383432</t>
  </si>
  <si>
    <t>20180918-1152-1263-8933-000000383432</t>
  </si>
  <si>
    <t>Администрация муниципального образования Цвылевское сельское поселение Тихвинского муниципального района Ленинградской области</t>
  </si>
  <si>
    <t>187509, Ленинградская область, Тихвинский район, Ильинская вл</t>
  </si>
  <si>
    <t>1054701512909</t>
  </si>
  <si>
    <t>4715016126</t>
  </si>
  <si>
    <t>471901604009</t>
  </si>
  <si>
    <t>20180918-1152-1193-9373-000000383432</t>
  </si>
  <si>
    <t>20180918-1152-1263-9460-000000383432</t>
  </si>
  <si>
    <t>20180918-1152-1263-9325-000000383432</t>
  </si>
  <si>
    <t>20180918-1152-1263-9392-000000383432</t>
  </si>
  <si>
    <t>Администрация муниципального образования Пашозерское сельское поселение Тихвинского муниципального района Ленинградской области</t>
  </si>
  <si>
    <t>187542, Ленинградская область, п. Пашозеро, Городской микрорайон  д. 11</t>
  </si>
  <si>
    <t>1054701512502</t>
  </si>
  <si>
    <t>4715016052</t>
  </si>
  <si>
    <t>471901604010</t>
  </si>
  <si>
    <t>20180918-1152-1193-9719-000000383432</t>
  </si>
  <si>
    <t>20180918-1152-1263-9923-000000383432</t>
  </si>
  <si>
    <t>20180918-1152-1263-9787-000000383432</t>
  </si>
  <si>
    <t>20180918-1152-1263-9856-000000383432</t>
  </si>
  <si>
    <t>Администрация муниципального образования Мелегежское сельское поселение Тихвинского муниципального района Ленинградской области</t>
  </si>
  <si>
    <t>187504, Ленинградская область, Тихвинский район, Андреевская вл, ДОМ 16</t>
  </si>
  <si>
    <t>1054701512854</t>
  </si>
  <si>
    <t>4715016119</t>
  </si>
  <si>
    <t>471901604011</t>
  </si>
  <si>
    <t>20180918-1152-1194-0065-000000383432</t>
  </si>
  <si>
    <t>20180918-1152-1264-0387-000000383432</t>
  </si>
  <si>
    <t>20180918-1152-1264-0251-000000383432</t>
  </si>
  <si>
    <t>20180918-1152-1264-0319-000000383432</t>
  </si>
  <si>
    <t>Администрация муниципального образования Горское сельское поселение Тихвинского муниципального района Ленинградской области</t>
  </si>
  <si>
    <t>187511, Ленинградская область, д. Горка. ул. Центральная дом 50</t>
  </si>
  <si>
    <t>1054701512876</t>
  </si>
  <si>
    <t>4715016060</t>
  </si>
  <si>
    <t>471901604012</t>
  </si>
  <si>
    <t>20180918-1152-1194-0410-000000383432</t>
  </si>
  <si>
    <t>20180918-1152-1264-1132-000000383432</t>
  </si>
  <si>
    <t>20180918-1152-1264-0760-000000383432</t>
  </si>
  <si>
    <t>20180918-1152-1264-1063-000000383432</t>
  </si>
  <si>
    <t>1054701512612</t>
  </si>
  <si>
    <t>4715029566</t>
  </si>
  <si>
    <t>Администрация муниципального образования Борское сельское поселение Тихвинского муниципального района Ленинградской области</t>
  </si>
  <si>
    <t>187515, Ленинградская область, д. Бор</t>
  </si>
  <si>
    <t>1054701512645</t>
  </si>
  <si>
    <t>4715016084</t>
  </si>
  <si>
    <t>471901604014</t>
  </si>
  <si>
    <t>20180918-1152-1194-1101-000000383432</t>
  </si>
  <si>
    <t>20180918-1152-1264-1977-000000383432</t>
  </si>
  <si>
    <t>20180918-1152-1264-1880-000000383432</t>
  </si>
  <si>
    <t>20180918-1152-1264-1931-000000383432</t>
  </si>
  <si>
    <t>Администрация муниципального образования Тихвинский муниципальный район Ленинградской области</t>
  </si>
  <si>
    <t>187556, Ленинградская область,  г. Тихвин, 4-й микрорайон дом 42</t>
  </si>
  <si>
    <t>1054701512095</t>
  </si>
  <si>
    <t>4715015877</t>
  </si>
  <si>
    <t>471901604015</t>
  </si>
  <si>
    <t>20180918-1152-1194-1492-000000383432</t>
  </si>
  <si>
    <t>20180918-1152-1264-2420-000000383432</t>
  </si>
  <si>
    <t>20180918-1152-1264-2284-000000383432</t>
  </si>
  <si>
    <t>20180918-1152-1264-2352-000000383432</t>
  </si>
  <si>
    <t>1054700604606</t>
  </si>
  <si>
    <t>1054700604837</t>
  </si>
  <si>
    <t>1054700604640</t>
  </si>
  <si>
    <t>1054700604804</t>
  </si>
  <si>
    <t>1054700604683</t>
  </si>
  <si>
    <t>Администрация Красноборского городского  поселения Тосненского района Ленинградской области</t>
  </si>
  <si>
    <t>187015, Ленинградская область, п. Красный Бор, район Тосненский, ул. Культуры д. 62а</t>
  </si>
  <si>
    <t>1054700604628</t>
  </si>
  <si>
    <t>4716024546</t>
  </si>
  <si>
    <t>471901604021</t>
  </si>
  <si>
    <t>20180918-1152-1194-3612-000000383432</t>
  </si>
  <si>
    <t>20180918-1152-1264-5220-000000383432</t>
  </si>
  <si>
    <t>20180918-1152-1264-5082-000000383432</t>
  </si>
  <si>
    <t>20180918-1152-1264-5151-000000383432</t>
  </si>
  <si>
    <t>1054700604661</t>
  </si>
  <si>
    <t>АДМИНИСТРАЦИЯ МУНИЦИПАЛЬНОГО ОБРАЗОВАНИЯ СЛАНЦЕВСКИЙ МУНИЦИПАЛЬНЫЙ РАЙОН ЛЕНИНГРАДСКОЙ ОБЛАСТИ</t>
  </si>
  <si>
    <t>188560, Ленинградская область, Сланцевский район, город Сланцы, Почтовый переулок, 3</t>
  </si>
  <si>
    <t>соблюдение трудового законодательства</t>
  </si>
  <si>
    <t>6</t>
  </si>
  <si>
    <t>471902042231</t>
  </si>
  <si>
    <t>20181029-1058-4374-3490-000000383432</t>
  </si>
  <si>
    <t>20181029-1058-4433-4374-000000383432</t>
  </si>
  <si>
    <t>20181029-1058-4433-2734-000000383432</t>
  </si>
  <si>
    <t>АДМИНИСТРАЦИЯ МУНИЦИПАЛЬНОГО ОБРАЗОВАНИЯ ПРИОЗЕРСКИЙ МУНИЦИПАЛЬНЫЙ РАЙОН ЛЕНИНГРАДСКОЙ ОБЛАСТИ</t>
  </si>
  <si>
    <t>188760, Ленинградская область, Приозерский район, город Приозерск, улица Ленина, 10</t>
  </si>
  <si>
    <t>1024701648135</t>
  </si>
  <si>
    <t>4712013913</t>
  </si>
  <si>
    <t>22.10.2002</t>
  </si>
  <si>
    <t>471902042232</t>
  </si>
  <si>
    <t>20181029-1058-4374-6094-000000383432</t>
  </si>
  <si>
    <t>20181029-1058-4433-4961-000000383432</t>
  </si>
  <si>
    <t>20181029-1058-4433-4859-000000383432</t>
  </si>
  <si>
    <t>АДМИНИСТРАЦИЯ МУНИЦИПАЛЬНОГО ОБРАЗОВАНИЯ ЛОДЕЙНОПОЛЬСКИЙ МУНИЦИПАЛЬНЫЙ РАЙОН ЛЕНИНГРАДСКОЙ ОБЛАСТИ</t>
  </si>
  <si>
    <t>187700, Ленинградская область, Лодейнопольский район, город Лодейное Поле, проспект Ленина, 20</t>
  </si>
  <si>
    <t>471902042233</t>
  </si>
  <si>
    <t>20181029-1058-4374-6480-000000383432</t>
  </si>
  <si>
    <t>20181029-1058-4433-5448-000000383432</t>
  </si>
  <si>
    <t>20181029-1058-4433-5375-000000383432</t>
  </si>
  <si>
    <t>АДМИНИСТРАЦИЯ МУНИЦИПАЛЬНОГО ОБРАЗОВАНИЯ "ВОЗНЕСЕНСКОЕ ГОРОДСКОЕ ПОСЕЛЕНИЕ ПОДПОРОЖСКОГО МУНИЦИПАЛЬНОГО РАЙОНА ЛЕНИНГРАДСКОЙ ОБЛАСТИ"</t>
  </si>
  <si>
    <t>187750, Ленинградская область, Подпорожский район, поселок городского типа Вознесенье, Комсомольская улица, 22</t>
  </si>
  <si>
    <t>471902042234</t>
  </si>
  <si>
    <t>20181029-1058-4374-6951-000000383432</t>
  </si>
  <si>
    <t>20181029-1058-4433-5939-000000383432</t>
  </si>
  <si>
    <t>20181029-1058-4433-5867-000000383432</t>
  </si>
  <si>
    <t>АДМИНИСТРАЦИЯ ВИЛЛОЗСКОГО ГОРОДСКОГО ПОСЕЛЕНИЯ ЛОМОНОСОВСКОГО РАЙОНА</t>
  </si>
  <si>
    <t>188508, Ленинградская область, Ломоносовский район, городской поселок Виллози, 8</t>
  </si>
  <si>
    <t>29.10.2002</t>
  </si>
  <si>
    <t>471902042235</t>
  </si>
  <si>
    <t>20181029-1058-4374-7300-000000383432</t>
  </si>
  <si>
    <t>20181029-1058-4433-6395-000000383432</t>
  </si>
  <si>
    <t>20181029-1058-4433-6320-000000383432</t>
  </si>
  <si>
    <t>АДМИНИСТРАЦИЯ МУНИЦИПАЛЬНОГО ОБРАЗОВАНИЯ "РОЩИНСКОЕ ГОРОДСКОЕ ПОСЕЛЕНИЕ" ВЫБОРГСКОГО РАЙОНА ЛЕНИНГРАДСКОЙ ОБЛАСТИ</t>
  </si>
  <si>
    <t>188820, Ленинградская область, Выборгский район, городской поселок Рощино, Советская улица, 39</t>
  </si>
  <si>
    <t>1054700191633</t>
  </si>
  <si>
    <t>4704063780</t>
  </si>
  <si>
    <t>471902042236</t>
  </si>
  <si>
    <t>20181029-1058-4374-8307-000000383432</t>
  </si>
  <si>
    <t>20181029-1058-4433-6922-000000383432</t>
  </si>
  <si>
    <t>20181029-1058-4433-6851-000000383432</t>
  </si>
  <si>
    <t>АДМИНИСТРАЦИЯ МУНИЦИПАЛЬНОГО ОБРАЗОВАНИЯ "СОВЕТСКОЕ ГОРОДСКОЕ ПОСЕЛЕНИЕ" ВЫБОРГСКОГО РАЙОНА ЛЕНИНГРАДСКОЙ ОБЛАСТИ</t>
  </si>
  <si>
    <t>188918, Ленинградская область, Выборгский район, городской поселок Советский, Садовая улица, дом 46а</t>
  </si>
  <si>
    <t>1054700191127</t>
  </si>
  <si>
    <t>4704063653</t>
  </si>
  <si>
    <t>471902042237</t>
  </si>
  <si>
    <t>20181029-1058-4374-9197-000000383432</t>
  </si>
  <si>
    <t>20181029-1058-4433-7434-000000383432</t>
  </si>
  <si>
    <t>20181029-1058-4433-7362-000000383432</t>
  </si>
  <si>
    <t>АДМИНИСТРАЦИЯ МУНИЦИПАЛЬНОГО ОБРАЗОВАНИЯ "ВЫСОЦКОЕ ГОРОДСКОЕ ПОСЕЛЕНИЕ" ВЫБОРГСКОГО РАЙОНА ЛЕНИНГРАДСКОЙ ОБЛАСТИ</t>
  </si>
  <si>
    <t>188909, Ленинградская область, Выборгский район, город Высоцк, Кировская улица, 3</t>
  </si>
  <si>
    <t>4704063759 </t>
  </si>
  <si>
    <t>471902042238</t>
  </si>
  <si>
    <t>20181029-1058-4374-9714-000000383432</t>
  </si>
  <si>
    <t>20181029-1058-4433-7875-000000383432</t>
  </si>
  <si>
    <t>20181029-1058-4433-7804-000000383432</t>
  </si>
  <si>
    <t>АДМИНИСТРАЦИЯ МУНИЦИПАЛЬНОГО ОБРАЗОВАНИЯ "ТОКСОВСКОЕ ГОРОДСКОЕ ПОСЕЛЕНИЕ" ВСЕВОЛОЖСКОГО МУНИЦИПАЛЬНОГО РАЙОНА ЛЕНИНГРАДСКОЙ ОБЛАСТИ</t>
  </si>
  <si>
    <t>188664, Ленинградская область, Всеволожский район, городской поселок Токсово, Ленинградское шоссе, 55 А</t>
  </si>
  <si>
    <t>1054700123576 </t>
  </si>
  <si>
    <t>4703083488 </t>
  </si>
  <si>
    <t>471902042239</t>
  </si>
  <si>
    <t>Некорректный ИНН проверяемого лица; Некорректный ОГРН проверяемого лица</t>
  </si>
  <si>
    <t>20181029-1058-4375-0207-000000383432</t>
  </si>
  <si>
    <t>20181029-1058-4433-8463-000000383432</t>
  </si>
  <si>
    <t>20181029-1058-4433-8389-000000383432</t>
  </si>
  <si>
    <t>АДМИНИСТРАЦИЯ МУНИЦИПАЛЬНОГО ОБРАЗОВАНИЯ "ЗАНЕВСКОЕ ГОРОДСКОЕ ПОСЕЛЕНИЕ"ВСЕВОЛОЖСКОГО МУНИЦИПАЛЬНОГО РАЙОНА ЛЕНИНГРАДСКОЙ ОБЛАСТИ</t>
  </si>
  <si>
    <t>195298, Ленинградская область, Всеволожский район, деревня Заневка, 48</t>
  </si>
  <si>
    <t>1064703001021</t>
  </si>
  <si>
    <t>4703083745</t>
  </si>
  <si>
    <t>471902042240</t>
  </si>
  <si>
    <t>20181029-1058-4375-0563-000000383432</t>
  </si>
  <si>
    <t>20181029-1058-4433-8949-000000383432</t>
  </si>
  <si>
    <t>20181029-1058-4433-8877-000000383432</t>
  </si>
  <si>
    <t>КОМИТЕТ ПО УПРАВЛЕНИЮ МУНИЦИПАЛЬНЫМ ИМУЩЕСТВОМ АДМИНИСТРАЦИИ КИРОВСКОГО МУНИЦИПАЛЬНОГО РАЙОНА ЛЕНИНГРАДСКОЙ ОБЛАСТИ</t>
  </si>
  <si>
    <t>187342, Ленинградская область, Кировский район, город Кировск, Новая улица, дом 1 </t>
  </si>
  <si>
    <t>1024701335515 </t>
  </si>
  <si>
    <t>4706000923 </t>
  </si>
  <si>
    <t>02.12.2002</t>
  </si>
  <si>
    <t>471902042241</t>
  </si>
  <si>
    <t>20181029-1058-4375-1139-000000383432</t>
  </si>
  <si>
    <t>20181029-1058-4433-9763-000000383432</t>
  </si>
  <si>
    <t>20181029-1058-4433-9689-000000383432</t>
  </si>
  <si>
    <t>КОМИТЕТ ОБРАЗОВАНИЯ АДМИНИСТРАЦИИ КИРОВСКОГО МУНИЦИПАЛЬНОГО РАЙОНА ЛЕНИНГРАДСКОЙ ОБЛАСТИ</t>
  </si>
  <si>
    <t>187340, Ленинградская область, Кировский район, город Кировск, улица Кирова, 20</t>
  </si>
  <si>
    <t>1024701336472 </t>
  </si>
  <si>
    <t>4706012301 </t>
  </si>
  <si>
    <t>09.12.2002</t>
  </si>
  <si>
    <t>471902042242</t>
  </si>
  <si>
    <t>20181029-1058-4375-1524-000000383432</t>
  </si>
  <si>
    <t>20181029-1058-4434-0529-000000383432</t>
  </si>
  <si>
    <t>20181029-1058-4434-0454-000000383432</t>
  </si>
  <si>
    <t>КОМИТЕТ ПО УПРАВЛЕНИЮ МУНИЦИПАЛЬНЫМ ИМУЩЕСТВОМ АДМИНИСТРАЦИИ МУНИЦИПАЛЬНОГО ОБРАЗОВАНИЯ СЕРТОЛОВО ВСЕВОЛОЖСКОГО МУНИЦИПАЛЬНОГО РАЙОНА ЛЕНИНГРАДСКОЙ ОБЛАСТИ</t>
  </si>
  <si>
    <t>188650, Ленинградская область, Всеволожский район, город Сертолово, улица Молодцова, 7/2</t>
  </si>
  <si>
    <t>1024700565207 </t>
  </si>
  <si>
    <t>4703034875 </t>
  </si>
  <si>
    <t>19.12.2002</t>
  </si>
  <si>
    <t>471902042243</t>
  </si>
  <si>
    <t>20181029-1058-4375-1938-000000383432</t>
  </si>
  <si>
    <t>20181029-1058-4434-0996-000000383432</t>
  </si>
  <si>
    <t>20181029-1058-4434-0918-000000383432</t>
  </si>
  <si>
    <t>АДМИНИСТРАЦИЯ ОТРАДНЕНСКОГО ГОРОДСКОГО ПОСЕЛЕНИЯ КИРОВСКОГО МУНИЦИПАЛЬНОГО РАЙОНА ЛЕНИНГРАДСКОЙ ОБЛАСТИ</t>
  </si>
  <si>
    <t>187330, Ленинградская область, Кировский район, город Отрадное, улица Гагарина, 1</t>
  </si>
  <si>
    <t>1054700326086 </t>
  </si>
  <si>
    <t>4706023896 </t>
  </si>
  <si>
    <t>471902042244</t>
  </si>
  <si>
    <t>20181029-1058-4375-2347-000000383432</t>
  </si>
  <si>
    <t>20181029-1058-4434-1483-000000383432</t>
  </si>
  <si>
    <t>20181029-1058-4434-1412-000000383432</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</si>
  <si>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</si>
  <si>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188800, Ленинградская область, Выборгский район, город Выборг, улица Ушакова, 1</t>
  </si>
  <si>
    <t>1034700894689 </t>
  </si>
  <si>
    <t>4704054056 </t>
  </si>
  <si>
    <t>28.10.2003</t>
  </si>
  <si>
    <t>471902042245</t>
  </si>
  <si>
    <t>20181029-1058-4375-2799-000000383432</t>
  </si>
  <si>
    <t>20181029-1058-4434-2020-000000383432</t>
  </si>
  <si>
    <t>20181029-1058-4434-1948-000000383432</t>
  </si>
  <si>
    <t>АДМИНИСТРАЦИЯ МУНИЦИПАЛЬНОГО ОБРАЗОВАНИЯ "МОРОЗОВСКОЕ ГОРОДСКОЕ ПОСЕЛЕНИЕ ВСЕВОЛОЖСКОГО МУНИЦИПАЛЬНОГО РАЙОНА ЛЕНИНГРАДСКОЙ ОБЛАСТИ"</t>
  </si>
  <si>
    <t>188679, Ленинградская область, Всеволожский район, городской поселок Имени Морозова, улица Спорта, 5</t>
  </si>
  <si>
    <t>471902042246</t>
  </si>
  <si>
    <t>20181029-1058-4375-3151-000000383432</t>
  </si>
  <si>
    <t>20181029-1058-4434-2747-000000383432</t>
  </si>
  <si>
    <t>20181029-1058-4434-2465-000000383432</t>
  </si>
  <si>
    <t>АДМИНИСТРАЦИЯ КРАСНОБОРСКОГО ГОРОДСКОГО ПОСЕЛЕНИЯ ТОСНЕНСКОГО РАЙОНА ЛЕНИНГРАДСКОЙ ОБЛАСТИ</t>
  </si>
  <si>
    <t>187015, Ленинградская область, Тосненский район, поселок городского типа Красный Бор, улица Культуры, 62а</t>
  </si>
  <si>
    <t>471902042247</t>
  </si>
  <si>
    <t>20181029-1058-4375-3499-000000383432</t>
  </si>
  <si>
    <t>20181029-1058-4434-3273-000000383432</t>
  </si>
  <si>
    <t>20181029-1058-4434-3197-000000383432</t>
  </si>
  <si>
    <t>АДМИНИСТРАЦИЯ МУНИЦИПАЛЬНОГО ОБРАЗОВАНИЯ "ВАЖИНСКОЕ ГОРОДСКОЕ ПОСЕЛЕНИЕ ПОДПОРОЖСКОГО МУНИЦИПАЛЬНОГО РАЙОНА ЛЕНИНГРАДСКОЙ ОБЛАСТИ"</t>
  </si>
  <si>
    <t>187742, Ленинградская область, Подпорожский район, поселок городского типа Важины, улица Осташева, 6</t>
  </si>
  <si>
    <t>1054700399181</t>
  </si>
  <si>
    <t>4711006991</t>
  </si>
  <si>
    <t>471902042248</t>
  </si>
  <si>
    <t>20181029-1058-4375-3921-000000383432</t>
  </si>
  <si>
    <t>20181029-1058-4434-3746-000000383432</t>
  </si>
  <si>
    <t>20181029-1058-4434-3675-000000383432</t>
  </si>
  <si>
    <t>АДМИНИСТРАЦИЯ МУНИЦИПАЛЬНОГО ОБРАЗОВАНИЯ "НИКОЛЬСКОЕ ГОРОДСКОЕ ПОСЕЛЕНИЕ ПОДПОРОЖСКОГО МУНИЦИПАЛЬНОГО РАЙОНА ЛЕНИНГРАДСКОЙ ОБЛАСТИ"</t>
  </si>
  <si>
    <t>187741, Ленинградская область, Подпорожский район, поселок городского типа Никольский, Новая улица, 5</t>
  </si>
  <si>
    <t>1054700399160</t>
  </si>
  <si>
    <t>4711006977</t>
  </si>
  <si>
    <t>471902042249</t>
  </si>
  <si>
    <t>20181029-1058-4375-4264-000000383432</t>
  </si>
  <si>
    <t>20181029-1058-4434-4320-000000383432</t>
  </si>
  <si>
    <t>20181029-1058-4434-4248-000000383432</t>
  </si>
  <si>
    <t>АДМИНИСТРАЦИЯ РЯБОВСКОГО ГОРОДСКОГО ПОСЕЛЕНИЯ ТОСНЕНСКОГО РАЙОНА ЛЕНИНГРАДСКОЙ ОБЛАСТИ</t>
  </si>
  <si>
    <t>187040, Ленинградская область, Тосненский район, поселок городского типа Рябово, Ленинградская улица, 4</t>
  </si>
  <si>
    <t>1054700604705</t>
  </si>
  <si>
    <t>4716024627</t>
  </si>
  <si>
    <t>471902042250</t>
  </si>
  <si>
    <t>20181029-1058-4375-4643-000000383432</t>
  </si>
  <si>
    <t>20181029-1058-4434-4954-000000383432</t>
  </si>
  <si>
    <t>20181029-1058-4434-4775-000000383432</t>
  </si>
  <si>
    <t>АДМИНИСТРАЦИЯ НИКОЛЬСКОГО ГОРОДСКОГО ПОСЕЛЕНИЯ ТОСНЕНСКОГО РАЙОНА ЛЕНИНГРАДСКОЙ ОБЛАСТИ</t>
  </si>
  <si>
    <t>187026, Ленинградская область, Тосненский район, город Никольское, Зеленая улица, 32</t>
  </si>
  <si>
    <t>1054700604727</t>
  </si>
  <si>
    <t>4716024666</t>
  </si>
  <si>
    <t>15.04.2019</t>
  </si>
  <si>
    <t>471902042251</t>
  </si>
  <si>
    <t>20181029-1058-4375-4987-000000383432</t>
  </si>
  <si>
    <t>20181029-1058-4434-5513-000000383432</t>
  </si>
  <si>
    <t>20181029-1058-4434-5437-000000383432</t>
  </si>
  <si>
    <t>КОМИТЕТ ФИНАНСОВ АДМИНИСТРАЦИИ МУНИЦИПАЛЬНОГО ОБРАЗОВАНИЯ "ВСЕВОЛОЖСКИЙ МУНИЦИПАЛЬНЫЙ РАЙОН" ЛЕНИНГРАДСКОЙ ОБЛАСТИ</t>
  </si>
  <si>
    <t>188643, Ленинградская область, Всеволожский район, город Всеволожск, Ленинградская улица, 10</t>
  </si>
  <si>
    <t>1064703001538</t>
  </si>
  <si>
    <t>4703083858</t>
  </si>
  <si>
    <t>19.01.2006</t>
  </si>
  <si>
    <t>471902042252</t>
  </si>
  <si>
    <t>20181029-1058-4375-5332-000000383432</t>
  </si>
  <si>
    <t>20181029-1058-4434-5957-000000383432</t>
  </si>
  <si>
    <t>20181029-1058-4434-5887-000000383432</t>
  </si>
  <si>
    <t>КОМИТЕТ ПО ОБРАЗОВАНИЮ КИРИШСКОГО МУНИЦИПАЛЬНОГО РАЙОНА ЛЕНИНГРАДСКОЙ ОБЛАСТИ</t>
  </si>
  <si>
    <t>187110, Ленинградская область, Киришский район, город Кириши, Волховская набережная, 26</t>
  </si>
  <si>
    <t>1024701483245</t>
  </si>
  <si>
    <t>4708004433</t>
  </si>
  <si>
    <t>471902042253</t>
  </si>
  <si>
    <t>20181029-1058-4375-5712-000000383432</t>
  </si>
  <si>
    <t>20181029-1058-4434-6450-000000383432</t>
  </si>
  <si>
    <t>20181029-1058-4434-6378-000000383432</t>
  </si>
  <si>
    <t>КОМИТЕТ ПО УПРАВЛЕНИЮ МУНИЦИПАЛЬНЫМ ИМУЩЕСТВОМ АДМИНИСТРАЦИИ МУНИЦИПАЛЬНОГО ОБРАЗОВАНИЯ СОСНОВОБОРСКИЙ ГОРОДСКОЙ ОКРУГ ЛЕНИНГРАДСКОЙ ОБЛАСТИ</t>
  </si>
  <si>
    <t>188544, Ленинградская область, город Сосновый Бор, Ленинградская улица, 46 </t>
  </si>
  <si>
    <t>1024701763382</t>
  </si>
  <si>
    <t>4714003646</t>
  </si>
  <si>
    <t>04.05.2019</t>
  </si>
  <si>
    <t>471902042254</t>
  </si>
  <si>
    <t>20181029-1058-4375-6188-000000383432</t>
  </si>
  <si>
    <t>20181029-1058-4434-6987-000000383432</t>
  </si>
  <si>
    <t>20181029-1058-4434-6877-000000383432</t>
  </si>
  <si>
    <t>КОМИТЕТ ОБРАЗОВАНИЯ ГАТЧИНСКОГО МУНИЦИПАЛЬНОГО РАЙОНА ЛЕНИНГРАДСКОЙ ОБЛАСТИ</t>
  </si>
  <si>
    <t>188300, Ленинградская область, Гатчинский район, город Гатчина, проспект 25 Октября, 18</t>
  </si>
  <si>
    <t>1064705008565</t>
  </si>
  <si>
    <t>4705031252</t>
  </si>
  <si>
    <t>24.01.2006</t>
  </si>
  <si>
    <t>471902042255</t>
  </si>
  <si>
    <t>20181029-1058-4375-6642-000000383432</t>
  </si>
  <si>
    <t>20181029-1058-4434-7435-000000383432</t>
  </si>
  <si>
    <t>20181029-1058-4434-7362-000000383432</t>
  </si>
  <si>
    <t>АДМИНИСТРАЦИЯ РАДОГОЩИНСКОГО СЕЛЬСКОГО ПОСЕЛЕНИЯ БОКСИТОГОРСКОГО МУНИЦИПАЛЬНОГО РАЙОНА ЛЕНИНГРАДСКОЙ ОБЛАСТИ</t>
  </si>
  <si>
    <t>187625, Ленинградская область, Бокситогорский район, деревня Радогощь, 9</t>
  </si>
  <si>
    <t>1054701512458</t>
  </si>
  <si>
    <t>4715016020</t>
  </si>
  <si>
    <t>471902042256</t>
  </si>
  <si>
    <t>20181029-1058-4375-7123-000000383432</t>
  </si>
  <si>
    <t>20181029-1058-4434-8062-000000383432</t>
  </si>
  <si>
    <t>20181029-1058-4434-7990-000000383432</t>
  </si>
  <si>
    <t>АДМИНИСТРАЦИЯ МУНИЦИПАЛЬНОГО ОБРАЗОВАНИЯ КИСЕЛЬНИНСКОЕ СЕЛЬСКОЕ ПОСЕЛЕНИЕ ВОЛХОВСКОГО МУНИЦИПАЛЬНОГО РАЙОНА ЛЕНИНГРАДСКОЙ ОБЛАСТИ</t>
  </si>
  <si>
    <t>187413, Ленинградская область, Волховский район, деревня Кисельня, Центральная улица, 5а</t>
  </si>
  <si>
    <t>03.12.2002</t>
  </si>
  <si>
    <t>471902042257</t>
  </si>
  <si>
    <t>20181029-1058-4375-7473-000000383432</t>
  </si>
  <si>
    <t>20181029-1058-4434-8559-000000383432</t>
  </si>
  <si>
    <t>20181029-1058-4434-8466-000000383432</t>
  </si>
  <si>
    <t>АДМИНИСТРАЦИЯ МУНИЦИПАЛЬНОГО ОБРАЗОВАНИЯ КОЛЧАНОВСКОЕ СЕЛЬСКОЕ ПОСЕЛЕНИЕ ВОЛХОВСКОГО МУНИЦИПАЛЬНОГО РАЙОНА ЛЕНИНГРАДСКОЙ ОБЛАСТИ</t>
  </si>
  <si>
    <t>187439, Ленинградская область, Волховский район, село Колчаново, микрорайон Алексино, 15</t>
  </si>
  <si>
    <t>1024702049393</t>
  </si>
  <si>
    <t>471902042258</t>
  </si>
  <si>
    <t>20181029-1058-4375-7878-000000383432</t>
  </si>
  <si>
    <t>20181029-1058-4434-9483-000000383432</t>
  </si>
  <si>
    <t>20181029-1058-4434-9255-000000383432</t>
  </si>
  <si>
    <t>КОМИТЕТ ОБРАЗОВАНИЯ АДМИНИСТРАЦИИ МУНИЦИПАЛЬНОГО ОБРАЗОВАНИЯ ТОСНЕНСКИЙ РАЙОН ЛЕНИНГРАДСКОЙ ОБЛАСТИ</t>
  </si>
  <si>
    <t>187000, Ленинградская область, Тосненский район, город Тосно, Советская улица, 10а</t>
  </si>
  <si>
    <t>1064716000227</t>
  </si>
  <si>
    <t>4716024761</t>
  </si>
  <si>
    <t>471902042259</t>
  </si>
  <si>
    <t>20181029-1058-4375-8308-000000383432</t>
  </si>
  <si>
    <t>20181029-1058-4435-0057-000000383432</t>
  </si>
  <si>
    <t>20181029-1058-4434-9961-000000383432</t>
  </si>
  <si>
    <t>АДМИНИСТРАЦИЯ МУНИЦИПАЛЬНОГО ОБРАЗОВАНИЯ "БУГРОВСКОЕ СЕЛЬСКОЕ ПОСЕЛЕНИЕ " ВСЕВОЛОЖСКОГО МУНИЦИПАЛЬНОГО РАЙОНА ЛЕНИНГРАДСКОЙ ОБЛАСТИ</t>
  </si>
  <si>
    <t>188660, Ленинградская область, Всеволожский район, поселок Бугры, Шоссейная улица, дом 12</t>
  </si>
  <si>
    <t>4703083738 </t>
  </si>
  <si>
    <t>471902042260</t>
  </si>
  <si>
    <t>20181029-1058-4375-8656-000000383432</t>
  </si>
  <si>
    <t>20181029-1058-4435-0494-000000383432</t>
  </si>
  <si>
    <t>20181029-1058-4435-0423-000000383432</t>
  </si>
  <si>
    <t>АДМИНИСТРАЦИЯ МУНИЦИПАЛЬНОГО ОБРАЗОВАНИЯ "ЛЕСКОЛОВСКОЕ СЕЛЬСКОЕ ПОСЕЛЕНИЕ" ВСЕВОЛОЖСКОГО МУНИЦИПАЛЬНОГО РАЙОНА ЛЕНИНГРАДСКОЙ ОБЛАСТИ</t>
  </si>
  <si>
    <t>188665, Ленинградская область, Всеволожский район, деревня Верхние Осельки, Ленинградская улица, 32</t>
  </si>
  <si>
    <t>1064703001043</t>
  </si>
  <si>
    <t>4703083760</t>
  </si>
  <si>
    <t>471902042261</t>
  </si>
  <si>
    <t>20181029-1058-4375-9003-000000383432</t>
  </si>
  <si>
    <t>20181029-1058-4435-1000-000000383432</t>
  </si>
  <si>
    <t>20181029-1058-4435-0917-000000383432</t>
  </si>
  <si>
    <t>АДМИНИСТРАЦИЯ МУНИЦИПАЛЬНОГО ОБРАЗОВАНИЯ ЕЛИЗАВЕТИНСКОГО СЕЛЬСКОГО ПОСЕЛЕНИЯ ГАТЧИНСКОГО МУНИЦИПАЛЬНОГО РАЙОНА ЛЕНИНГРАДСКОЙ ОБЛАСТИ</t>
  </si>
  <si>
    <t>188370, Ленинградская область, Гатчинский район, поселок Елизаветино, Парковая улица, 17</t>
  </si>
  <si>
    <t>471902042262</t>
  </si>
  <si>
    <t>20181029-1058-4375-9403-000000383432</t>
  </si>
  <si>
    <t>20181029-1058-4435-1457-000000383432</t>
  </si>
  <si>
    <t>20181029-1058-4435-1386-000000383432</t>
  </si>
  <si>
    <t>АДМИНИСТРАЦИЯ СУСАНИНСКОГО СЕЛЬСКОГО ПОСЕЛЕНИЯ ГАТЧИНСКОГО МУНИЦИПАЛЬНОГО РАЙОНА</t>
  </si>
  <si>
    <t>188365, Ленинградская область, Гатчинский район, поселок Сусанино, Петровский проспект, 20</t>
  </si>
  <si>
    <t>471902042263</t>
  </si>
  <si>
    <t>20181029-1058-4375-9870-000000383432</t>
  </si>
  <si>
    <t>20181029-1058-4435-1887-000000383432</t>
  </si>
  <si>
    <t>20181029-1058-4435-1801-000000383432</t>
  </si>
  <si>
    <t>АДМИНИСТРАЦИЯ НОВОСВЕТСКОГО СЕЛЬСКОГО ПОСЕЛЕНИЯ ГАТЧИНСКОГО МУНИЦИПАЛЬНОГО РАЙОНА</t>
  </si>
  <si>
    <t>188361, Ленинградская область, Гатчинский район, поселок Новый Свет, 72</t>
  </si>
  <si>
    <t>1054701274176</t>
  </si>
  <si>
    <t>4705031125</t>
  </si>
  <si>
    <t>10.01.2019</t>
  </si>
  <si>
    <t>471902042264</t>
  </si>
  <si>
    <t>20181029-1058-4376-0222-000000383432</t>
  </si>
  <si>
    <t>20181029-1058-4435-2293-000000383432</t>
  </si>
  <si>
    <t>20181029-1058-4435-2223-000000383432</t>
  </si>
  <si>
    <t>АДМИНИСТРАЦИЯ МУНИЦИПАЛЬНОГО ОБРАЗОВАНИЯ "ФАЛИЛЕЕВСКОЕ СЕЛЬСКОЕ ПОСЕЛЕНИЕ" МУНИЦИПАЛЬНОГО ОБРАЗОВАНИЯ "КИНГИСЕППСКИЙ МУНИЦИПАЛЬНЫЙ РАЙОН" ЛЕНИНГРАДСКОЙ ОБЛАСТИ</t>
  </si>
  <si>
    <t>188462, Ленинградская область, Кингисеппский район, деревня Фалилеево</t>
  </si>
  <si>
    <t>471902042265</t>
  </si>
  <si>
    <t>20181029-1058-4376-0706-000000383432</t>
  </si>
  <si>
    <t>20181029-1058-4435-2828-000000383432</t>
  </si>
  <si>
    <t>20181029-1058-4435-2746-000000383432</t>
  </si>
  <si>
    <t>АДМИНИСТРАЦИЯ МУНИЦИПАЛЬНОГО ОБРАЗОВАНИЯ "ОПОЛЬЕВСКОЕ СЕЛЬСКОЕ ПОСЕЛЕНИЕ" КИНГИСЕППСКОГО МУНИЦИПАЛЬНОГО РАЙОНА ЛЕНИНГРАДСКОЙ ОБЛАСТИ</t>
  </si>
  <si>
    <t>188460, Ленинградская область, Кингисеппский район, деревня Ополье, 66</t>
  </si>
  <si>
    <t>1054700340364</t>
  </si>
  <si>
    <t>4707023320</t>
  </si>
  <si>
    <t>471902042266</t>
  </si>
  <si>
    <t>20181029-1058-4376-1060-000000383432</t>
  </si>
  <si>
    <t>20181029-1058-4435-3301-000000383432</t>
  </si>
  <si>
    <t>20181029-1058-4435-3231-000000383432</t>
  </si>
  <si>
    <t>АДМИНИСТРАЦИЯ МУНИЦИПАЛЬНОГО ОБРАЗОВАНИЯ КУСИНСКОЕ СЕЛЬСКОЕ ПОСЕЛЕНИЕ КИРИШСКОГО МУНИЦИПАЛЬНОГО РАЙОНА ЛЕНИНГРАДСКОЙ ОБЛАСТИ</t>
  </si>
  <si>
    <t xml:space="preserve">187100, Ленинградская область, Киришский район, деревня Кусино, Центральная улица, </t>
  </si>
  <si>
    <t>471902042267</t>
  </si>
  <si>
    <t>20181029-1058-4376-1407-000000383432</t>
  </si>
  <si>
    <t>20181029-1058-4435-3770-000000383432</t>
  </si>
  <si>
    <t>20181029-1058-4435-3686-000000383432</t>
  </si>
  <si>
    <t>АДМИНИСТРАЦИЯ АЛЕХОВЩИНСКОГО СЕЛЬСКОГО ПОСЕЛЕНИЯ ЛОДЕЙНОПОЛЬСКОГО МУНИЦИПАЛЬНОГО РАЙОНА ЛЕНИНГРАДСКОЙ ОБЛАСТИ</t>
  </si>
  <si>
    <t>187719, Ленинградская область, Лодейнопольский район, село Алеховщина, Алеховщинская улица, 20</t>
  </si>
  <si>
    <t>1054700399380 </t>
  </si>
  <si>
    <t>4711007032 </t>
  </si>
  <si>
    <t>471902042268</t>
  </si>
  <si>
    <t>20181029-1058-4376-1824-000000383432</t>
  </si>
  <si>
    <t>20181029-1058-4435-4277-000000383432</t>
  </si>
  <si>
    <t>20181029-1058-4435-4200-000000383432</t>
  </si>
  <si>
    <t>КОМИТЕТ ПО СОЦИАЛЬНЫМ ВОПРОСАМ АДМИНИСТРАЦИИ МУНИЦИПАЛЬНОГО ОБРАЗОВАНИЯ "ВСЕВОЛОЖСКИЙ МУНИЦИПАЛЬНЫЙ РАЙОН" ЛЕНИНГРАДСКОЙ ОБЛАСТИ</t>
  </si>
  <si>
    <t>188640, Ленинградская область, Всеволожский район, город Всеволожск, Всеволожский проспект, дом 12</t>
  </si>
  <si>
    <t>1064703002605</t>
  </si>
  <si>
    <t>4703083921</t>
  </si>
  <si>
    <t>Контроль за деятельностью органов опеки и попечительства в отношении совершеннолетних недееспособных или не полностью дееспособных граждан</t>
  </si>
  <si>
    <t>23.01.2006</t>
  </si>
  <si>
    <t>471902042269</t>
  </si>
  <si>
    <t>20181029-1058-4376-2263-000000383432</t>
  </si>
  <si>
    <t>20181029-1058-4435-4725-000000383432</t>
  </si>
  <si>
    <t>20181029-1058-4435-4642-000000383432</t>
  </si>
  <si>
    <t>АДМИНИСТРАЦИЯ МУНИЦИПАЛЬНОГО ОБРАЗОВАНИЯ "ВЫБОРГСКИЙ РАЙОН" ЛЕНИНГРАДСКОЙ ОБЛАСТИ</t>
  </si>
  <si>
    <t>188800, Ленинградская область, Выборгский район, город Выборг, Советская улица, 12</t>
  </si>
  <si>
    <t>1054700191391</t>
  </si>
  <si>
    <t>4704063710</t>
  </si>
  <si>
    <t>471902042270</t>
  </si>
  <si>
    <t>20181029-1058-4376-2614-000000383432</t>
  </si>
  <si>
    <t>20181029-1058-4435-5228-000000383432</t>
  </si>
  <si>
    <t>20181029-1058-4435-5158-000000383432</t>
  </si>
  <si>
    <t>АДМИНИСТРАЦИЯ МУНИЦИПАЛЬНОГО ОБРАЗОВАНИЯ КУЗЬМОЛОВСКОЕ ГОРОДСКОЕ ПОСЕЛЕНИЕ ВСЕВОЛОЖСКОГО РАЙОНА ЛЕНИНГРАДСКОЙ ОБЛАСТИ</t>
  </si>
  <si>
    <t>188663, Ленинградская область, городской поселок Кузьмоловский, ул. Рядового Леонида Иванова, д. 14</t>
  </si>
  <si>
    <t>1054700123532</t>
  </si>
  <si>
    <t>4703083449</t>
  </si>
  <si>
    <t>Соблюдение обязательных требований к порядку перевода жилого помещения в нежилое помещение и нежилого помещения в жилое помещение правомерность принятия соответствующих решений к порядку признания помещений жилыми помещениями, жилых помещений непригодными для проживания, многоквартирного дома аварийным и подлежащим сносу или реконструкции в соответствии с утвержденным Правительством РФ положением к учету муниципального жилищного фонда к порядку переустройства и перепланировки жилых помещений в части правомерности согласования/отказа в согласовании к управлению многоквартирными домами, по соблюдению порядка формирования советов многоквартирных домов.</t>
  </si>
  <si>
    <t>471901452277</t>
  </si>
  <si>
    <t>20180911-1703-5276-8310-000000383432</t>
  </si>
  <si>
    <t>20180911-1703-5283-8588-000000383432</t>
  </si>
  <si>
    <t>20180911-1703-5283-7233-000000383432</t>
  </si>
  <si>
    <t>МЕСТНАЯ АДМИНИСТРАЦИЯ МО РОПШИНСКОЕ СЕЛЬСКОЕ ПОСЕЛЕНИЕ МО ЛОМОНОСОВСКОГО МУНИЦИПАЛЬНОГО РАЙОНА ЛЕНИНГРАДСКОЙ ОБЛАСТИ</t>
  </si>
  <si>
    <t>188514, Ленинградская область, п. Ропша, ш. Стрельнинское, д. 9А</t>
  </si>
  <si>
    <t>1024702184286</t>
  </si>
  <si>
    <t>4720007825</t>
  </si>
  <si>
    <t>471901452278</t>
  </si>
  <si>
    <t>20180911-1703-5276-9756-000000383432</t>
  </si>
  <si>
    <t>20180911-1703-5283-8993-000000383432</t>
  </si>
  <si>
    <t>20180911-1703-5283-8921-000000383432</t>
  </si>
  <si>
    <t>АДМИНИСТРАЦИЯ МУНИЦИПАЛЬНОГО ОБРАЗОВАНИЯ ПЛОДОВСКОЕ СЕЛЬСКОЕ ПОСЕЛЕНИЕ МУНИЦИПАЛЬНОГО ОБРАЗОВАНИЯ ПРИОЗЕРСКИЙ МУНИЦИПАЛЬНЫЙ РАЙОН ЛЕНИНГРАДСКОЙ ОБЛАСТИ</t>
  </si>
  <si>
    <t>188750, Ленинградская область, п. Плодовое, ул. Центральная, д. 14</t>
  </si>
  <si>
    <t>1054700441290</t>
  </si>
  <si>
    <t>4712039414</t>
  </si>
  <si>
    <t>471901452280</t>
  </si>
  <si>
    <t>20180911-1703-5277-0409-000000383432</t>
  </si>
  <si>
    <t>20180911-1703-5283-9690-000000383432</t>
  </si>
  <si>
    <t>20180911-1703-5283-9621-000000383432</t>
  </si>
  <si>
    <t>АДМИНИСТРАЦИЯ МУНИЦИПАЛЬНОГО ОБРАЗОВАНИЯ "ВИННИЦКОЕ СЕЛЬСКОЕ ПОСЕЛЕНИЕ ПОДПОРОЖСКОГО МУНИЦИПАЛЬНОГО РАЙОНА ЛЕНИНГРАДСКОЙ ОБЛАСТИ"</t>
  </si>
  <si>
    <t>187760, Ленинградская область, село Винницы, ул. Советская, д. 66</t>
  </si>
  <si>
    <t>1054700399148</t>
  </si>
  <si>
    <t>4711006952</t>
  </si>
  <si>
    <t>471901452281</t>
  </si>
  <si>
    <t>20180911-1703-5277-0728-000000383432</t>
  </si>
  <si>
    <t>20180911-1703-5284-0054-000000383432</t>
  </si>
  <si>
    <t>20180911-1703-5283-9985-000000383432</t>
  </si>
  <si>
    <t>Комитет государственного жилищного надзора Ленинградской области</t>
  </si>
  <si>
    <t>187556, Ленинградская область, Тихвинский район, город Тихвин, микрорайон 4, 42</t>
  </si>
  <si>
    <t>Федеральный государственный надзор в сфере образования</t>
  </si>
  <si>
    <t>28.05.2014</t>
  </si>
  <si>
    <t>471901472307</t>
  </si>
  <si>
    <t>20180912-0851-5258-7555-000000383432</t>
  </si>
  <si>
    <t>20180912-0851-5284-8348-000000383432</t>
  </si>
  <si>
    <t>Администрация муниципального образования Бокситогорский муниципальный район Ленинградской области</t>
  </si>
  <si>
    <t>187650, Ленинградская область, Бокситогорский район, город Бокситогорск, Социалистическая улица, 9</t>
  </si>
  <si>
    <t>02.10.2002</t>
  </si>
  <si>
    <t>12.05.2015</t>
  </si>
  <si>
    <t>471901472308</t>
  </si>
  <si>
    <t>20180912-0851-5258-8892-000000383432</t>
  </si>
  <si>
    <t>20180912-0851-5285-2210-000000383432</t>
  </si>
  <si>
    <t>Администрация муниципального образования Выборгский муниципальный район Ленинградской области</t>
  </si>
  <si>
    <t>188800, Ленинградская обл, Выборгский р-н, Выборг г., Советская ул., 12</t>
  </si>
  <si>
    <t>04.12.2014</t>
  </si>
  <si>
    <t>471901472309</t>
  </si>
  <si>
    <t>20180912-0851-5258-9222-000000383432</t>
  </si>
  <si>
    <t>20180912-0851-5285-2553-000000383432</t>
  </si>
  <si>
    <t>Администрация муниципального образования Всеволожский муниципальный район Ленинградской области</t>
  </si>
  <si>
    <t>188643, Ленинградская область, Всеволожский район, город Всеволожск, Колтушское шоссе, 138</t>
  </si>
  <si>
    <t>1064703000911</t>
  </si>
  <si>
    <t>4703083640</t>
  </si>
  <si>
    <t>12.03.2013</t>
  </si>
  <si>
    <t>471901472310</t>
  </si>
  <si>
    <t>20180912-0851-5258-9546-000000383432</t>
  </si>
  <si>
    <t>20180912-0851-5285-2882-000000383432</t>
  </si>
  <si>
    <t>Комитет общего и профессионального образования Ленинградской области</t>
  </si>
  <si>
    <t>АДМИНИСТРАЦИЯ\nМУНИЦИПАЛЬНОГО ОБРАЗОВАНИЯ\n"ЩЕГЛОВСКОЕ СЕЛЬСКОЕ\nПОСЕЛЕНИЕ" ВСЕВОЛОЖСКОГО\nМУНИЦИПАЛЬНОГО РАЙОНА\nЛЕНИНГРАДСКОЙ ОБЛАСТИ</t>
  </si>
  <si>
    <t>188676, Ленинградская область, Всеволожский район, дер. Щеглово, д. 5</t>
  </si>
  <si>
    <t>1064703000933</t>
  </si>
  <si>
    <t>4703083664</t>
  </si>
  <si>
    <t>Контроль за соблюдением органами местного самоуправления законодательства о градостроительной деятельности</t>
  </si>
  <si>
    <t>28.01.2019</t>
  </si>
  <si>
    <t>471901467352</t>
  </si>
  <si>
    <t>20180912-0735-0999-7777-000000383432</t>
  </si>
  <si>
    <t>20180912-0735-1009-4465-000000383432</t>
  </si>
  <si>
    <t>20180912-0735-1009-3106-000000383432</t>
  </si>
  <si>
    <t>20180912-0735-1009-4403-000000383432</t>
  </si>
  <si>
    <t>АДМИНИСТРАЦИЯ МУНИЦИПАЛЬНОГО ОБРАЗОВАНИЯ КУЗЬМОЛОВСКОЕ\nГОРОДСКОЕ ПОСЕЛЕНИЕ ВСЕВОЛОЖСКОГО МУНИЦИПАЛЬНОГО РАЙОНА\nЛЕНИНГРАДСКОЙ ОБЛАСТИ</t>
  </si>
  <si>
    <t>188663, Ленинградская область, Всеволожский район, ул. Рядового Леонида Иванова, д. 14</t>
  </si>
  <si>
    <t>471901467353</t>
  </si>
  <si>
    <t>20180912-0735-0999-9806-000000383432</t>
  </si>
  <si>
    <t>20180912-0735-1009-5479-000000383432</t>
  </si>
  <si>
    <t>20180912-0735-1009-5356-000000383432</t>
  </si>
  <si>
    <t>20180912-0735-1009-5429-000000383432</t>
  </si>
  <si>
    <t>АДМИНИСТРАЦИЯ СИНЯВИНСКОГО\nГОРОДСКОГО ПОСЕЛЕНИЯ\nКИРОВСКОГО МУНИЦИПАЛЬНОГО\nРАЙОНА ЛЕНИНГРАДСКОЙ ОБЛАСТИ</t>
  </si>
  <si>
    <t>187322, Ленинградская область, Кировский район, пгт Синявино, ул. Лесная, д. 18</t>
  </si>
  <si>
    <t>1054700326075</t>
  </si>
  <si>
    <t>4706023889</t>
  </si>
  <si>
    <t>471901467354</t>
  </si>
  <si>
    <t>20180912-0735-1000-0294-000000383432</t>
  </si>
  <si>
    <t>20180912-0735-1009-5912-000000383432</t>
  </si>
  <si>
    <t>20180912-0735-1009-5792-000000383432</t>
  </si>
  <si>
    <t>20180912-0735-1009-5862-000000383432</t>
  </si>
  <si>
    <t>АДМИНИСТРАЦИЯ КИРОВСКОГО\nМУНИЦИПАЛЬНОГО РАЙОНА\nЛЕНИНГРАДСКОЙ ОБЛАСТИ</t>
  </si>
  <si>
    <t>187340, Ленинградская область, Кировский район, г. Кировск, ул. Новая, д. 1</t>
  </si>
  <si>
    <t>1024701333040</t>
  </si>
  <si>
    <t>4706012238</t>
  </si>
  <si>
    <t>471901467355</t>
  </si>
  <si>
    <t>20180912-0735-1000-0695-000000383432</t>
  </si>
  <si>
    <t>20180912-0735-1009-6337-000000383432</t>
  </si>
  <si>
    <t>20180912-0735-1009-6220-000000383432</t>
  </si>
  <si>
    <t>20180912-0735-1009-6288-000000383432</t>
  </si>
  <si>
    <t>АДМИНИСТРАЦИЯ\nМУНИЦИПАЛЬНОГО ОБРАЗОВАНИЯ\n"КИРОВСК" КИРОВСКОГО\nМУНИЦИПАЛЬНОГО РАЙОНА\nЛЕНИНГРАДСКОЙ ОБЛАСТИ</t>
  </si>
  <si>
    <t>1054700325855</t>
  </si>
  <si>
    <t>4706023857</t>
  </si>
  <si>
    <t>471901467356</t>
  </si>
  <si>
    <t>20180912-0735-1000-1065-000000383432</t>
  </si>
  <si>
    <t>20180912-0735-1009-6761-000000383432</t>
  </si>
  <si>
    <t>20180912-0735-1009-6644-000000383432</t>
  </si>
  <si>
    <t>20180912-0735-1009-6713-000000383432</t>
  </si>
  <si>
    <t>АДМИНИСТРАЦИЯ\nМУНИЦИПАЛЬНОГО ОБРАЗОВАНИЯ\nМГИНСКОЕ ГОРОДСКОЕ ПОСЕЛЕНИЕ\nКИРОВСКОГО МУНИЦИПАЛЬНОГО\nРАЙОНА ЛЕНИНГРАДСКОЙ ОБЛАСТИ</t>
  </si>
  <si>
    <t>187300, Ленинградская область, Кировский район, пгт Мга, Советский пр., д. 61</t>
  </si>
  <si>
    <t>1054700325547</t>
  </si>
  <si>
    <t>4706023769</t>
  </si>
  <si>
    <t>471901467357</t>
  </si>
  <si>
    <t>20180912-0735-1000-2118-000000383432</t>
  </si>
  <si>
    <t>20180912-0735-1009-7216-000000383432</t>
  </si>
  <si>
    <t>20180912-0735-1009-7100-000000383432</t>
  </si>
  <si>
    <t>20180912-0735-1009-7168-000000383432</t>
  </si>
  <si>
    <t>АДМИНИСТРАЦИЯ\nБОКСИТОГОРСКОГО МУНИЦИПАЛЬНОГО РАЙОНА\nЛЕНИНГРАДСКОЙ ОБЛАСТИ</t>
  </si>
  <si>
    <t>187650, Ленинградская область, Бокситогорский район, г. Бокситогорск, ул. Социалистическая, д. 9</t>
  </si>
  <si>
    <t>471901467358</t>
  </si>
  <si>
    <t>20180912-0735-1000-2463-000000383432</t>
  </si>
  <si>
    <t>20180912-0735-1009-7644-000000383432</t>
  </si>
  <si>
    <t>20180912-0735-1009-7527-000000383432</t>
  </si>
  <si>
    <t>20180912-0735-1009-7595-000000383432</t>
  </si>
  <si>
    <t>187110, Ленинградская область, Киришский район, г. Кириши, ул. Советская, д. 20</t>
  </si>
  <si>
    <t>1024701479186</t>
  </si>
  <si>
    <t>4708007427</t>
  </si>
  <si>
    <t>471901467359</t>
  </si>
  <si>
    <t>20180912-0735-1000-2810-000000383432</t>
  </si>
  <si>
    <t>20180912-0735-1009-8066-000000383432</t>
  </si>
  <si>
    <t>20180912-0735-1009-7950-000000383432</t>
  </si>
  <si>
    <t>20180912-0735-1009-8017-000000383432</t>
  </si>
  <si>
    <t>АДМИНИСТРАЦИЯ\nМУНИЦИПАЛЬНОГО ОБРАЗОВАНИЯ\nВОЛОСОВСКИЙ МУНИЦИПАЛЬНЫЙ\nРАЙОН ЛЕНИНГРАДСКОЙ ОБЛАСТИ</t>
  </si>
  <si>
    <t>188410, Ленинградская область, Волосовский район, г. Волосово, пл. Советов, д. 3А</t>
  </si>
  <si>
    <t>471901467360</t>
  </si>
  <si>
    <t>20180912-0735-1000-3144-000000383432</t>
  </si>
  <si>
    <t>20180912-0735-1009-8497-000000383432</t>
  </si>
  <si>
    <t>20180912-0735-1009-8376-000000383432</t>
  </si>
  <si>
    <t>20180912-0735-1009-8449-000000383432</t>
  </si>
  <si>
    <t>Комитет по архитектуре и градостроительству Ленинградской области</t>
  </si>
  <si>
    <t>Администрация   муниципального образования Приозерский муниципальный район           Ленинградской  области</t>
  </si>
  <si>
    <t>188760, Ленинградская область, Приозерский район, г. Приозерск, ул. Ленина, д. 11</t>
  </si>
  <si>
    <t>Осуществление государственного надзора за состоянием, содержанием, сохранением, использованием, популяризацией и государственной охраной объектов культурного наследия</t>
  </si>
  <si>
    <t>471901481910</t>
  </si>
  <si>
    <t>20180912-1203-5319-5488-000000383432</t>
  </si>
  <si>
    <t>20180912-1203-5338-9440-000000383432</t>
  </si>
  <si>
    <t>20180912-1203-5338-7988-000000383432</t>
  </si>
  <si>
    <t>Комитет по культуре Ленинградской области</t>
  </si>
  <si>
    <t>АДМИНИСТРАЦИЯ МУНИЦИПАЛЬНОГО ОБРАЗОВАНИЯ БЕГУНИЦКОЕ СЕЛЬСКОЕ ПОСЕЛЕНИЕ ВОЛОСОВСКОГО МУНИЦИПАЛЬНОГО РАЙОНА ЛЕНИНГРАДСКОЙ ОБЛАСТИ</t>
  </si>
  <si>
    <t>188423, ОБЛАСТЬ ЛЕНИНГРАДСКАЯ, РАЙОН ВОЛОСОВСКИЙ, ДЕРЕВНЯ БЕГУНИЦЫ, УЛИЦА ПИОНЕРСКАЯ, 54</t>
  </si>
  <si>
    <t>соблюдение обязательных требований в области защиты населения и территорий от чрезвычайных ситуаций природного и техногенного характера Федеральный закон от 21.12.1994 № 68-ФЗ "О защите населения и территорий от чрезвычайных ситуаций природного и техногенного характера"</t>
  </si>
  <si>
    <t>471902040971</t>
  </si>
  <si>
    <t>20181029-0803-4108-3125-000000383432</t>
  </si>
  <si>
    <t>20181029-0803-4223-7300-000000383432</t>
  </si>
  <si>
    <t>20181029-0803-4223-5512-000000383432</t>
  </si>
  <si>
    <t>20181029-0803-4223-7204-000000383432</t>
  </si>
  <si>
    <t>АДМИНИСТРАЦИЯ МУНИЦИПАЛЬНОГО ОБРАЗОВАНИЯ БЕСЕДСКОЕ СЕЛЬСКОЕ ПОСЕЛЕНИЕ ВОЛОСОВСКОГО МУНИЦИПАЛЬНОГО РАЙОНА ЛЕНИНГРАДСКОЙ ОБЛАСТИ</t>
  </si>
  <si>
    <t>188447, ОБЛАСТЬ ЛЕНИНГРАДСКАЯ, РАЙОН ВОЛОСОВСКИЙ, ПОСЕЛОК БЕСЕДА, 15</t>
  </si>
  <si>
    <t>471902040972</t>
  </si>
  <si>
    <t>20181029-0803-4108-5513-000000383432</t>
  </si>
  <si>
    <t>20181029-0803-4223-7854-000000383432</t>
  </si>
  <si>
    <t>20181029-0803-4223-7704-000000383432</t>
  </si>
  <si>
    <t>20181029-0803-4223-7780-000000383432</t>
  </si>
  <si>
    <t>АДМИНИСТРАЦИЯ МУНИЦИПАЛЬНОГО ОБРАЗОВАНИЯ БОЛЬШЕВРУДСКОЕ СЕЛЬСКОЕ ПОСЕЛЕНИЕ ВОЛОСОВСКОГО МУНИЦИПАЛЬНОГО РАЙОНА ЛЕНИНГРАДСКОЙ ОБЛАСТИ</t>
  </si>
  <si>
    <t>188430, ОБЛАСТЬ ЛЕНИНГРАДСКАЯ, РАЙОН ВОЛОСОВСКИЙ, ДЕРЕВНЯ БОЛЬШАЯ ВРУДА, 51</t>
  </si>
  <si>
    <t>471902040973</t>
  </si>
  <si>
    <t>20181029-0803-4108-6039-000000383432</t>
  </si>
  <si>
    <t>20181029-0803-4223-8357-000000383432</t>
  </si>
  <si>
    <t>20181029-0803-4223-8214-000000383432</t>
  </si>
  <si>
    <t>20181029-0803-4223-8288-000000383432</t>
  </si>
  <si>
    <t>АДМИНИСТРАЦИЯ МУНИЦИПАЛЬНОГО ОБРАЗОВАНИЯ ГУБАНИЦКОЕ СЕЛЬСКОЕ ПОСЕЛЕНИЕ ВОЛОСОВСКОГО МУНИЦИПАЛЬНОГО РАЙОНА ЛЕНИНГРАДСКОЙ ОБЛАСТИ</t>
  </si>
  <si>
    <t>188420, ОБЛАСТЬ ЛЕНИНГРАДСКАЯ, РАЙОН ВОЛОСОВСКИЙ, ДЕРЕВНЯ ГУБАНИЦЫ, 78</t>
  </si>
  <si>
    <t>471902040974</t>
  </si>
  <si>
    <t>20181029-0803-4108-6529-000000383432</t>
  </si>
  <si>
    <t>20181029-0803-4223-8853-000000383432</t>
  </si>
  <si>
    <t>20181029-0803-4223-8710-000000383432</t>
  </si>
  <si>
    <t>20181029-0803-4223-8781-000000383432</t>
  </si>
  <si>
    <t>АДМИНИСТРАЦИЯ МУНИЦИПАЛЬНОГО ОБРАЗОВАНИЯ ЗИМИТИЦКОЕ СЕЛЬСКОЕ ПОСЕЛЕНИЕ ВОЛОСОВСКОГО МУНИЦИПАЛЬНОГО РАЙОНА ЛЕНИНГРАДСКОЙ ОБЛАСТИ</t>
  </si>
  <si>
    <t>188425, ОБЛАСТЬ ЛЕНИНГРАДСКАЯ, РАЙОН ВОЛОСОВСКИЙ, ДЕРЕВНЯ ЗИМИТИЦЫ, 32</t>
  </si>
  <si>
    <t>471902040975</t>
  </si>
  <si>
    <t>20181029-0803-4108-7012-000000383432</t>
  </si>
  <si>
    <t>20181029-0803-4223-9373-000000383432</t>
  </si>
  <si>
    <t>20181029-0803-4223-9230-000000383432</t>
  </si>
  <si>
    <t>20181029-0803-4223-9302-000000383432</t>
  </si>
  <si>
    <t>АДМИНИСТРАЦИЯ МУНИЦИПАЛЬНОГО ОБРАЗОВАНИЯ ИЗВАРСКОЕ СЕЛЬСКОЕ ПОСЕЛЕНИЕ ВОЛОСОВСКОГО МУНИЦИПАЛЬНОГО РАЙОНА ЛЕНИНГРАДСКОЙ ОБЛАСТИ</t>
  </si>
  <si>
    <t>188414, ОБЛАСТЬ ЛЕНИНГРАДСКАЯ, РАЙОН ВОЛОСОВСКИЙ, ДЕРЕВНЯ ИЗВАРА, УЛИЦА ВИЗ, 14</t>
  </si>
  <si>
    <t>471902040976</t>
  </si>
  <si>
    <t>20181029-0803-4108-7500-000000383432</t>
  </si>
  <si>
    <t>20181029-0803-4223-9870-000000383432</t>
  </si>
  <si>
    <t>20181029-0803-4223-9727-000000383432</t>
  </si>
  <si>
    <t>20181029-0803-4223-9799-000000383432</t>
  </si>
  <si>
    <t>АДМИНИСТРАЦИЯ МУНИЦИПАЛЬНОГО ОБРАЗОВАНИЯ КАЛИТИНСКОЕ СЕЛЬСКОЕ ПОСЕЛЕНИЕ ВОЛОСОВСКОГО МУНИЦИПАЛЬНОГО РАЙОНА ЛЕНИНГРАДСКОЙ ОБЛАСТИ</t>
  </si>
  <si>
    <t>188431, ОБЛАСТЬ ЛЕНИНГРАДСКАЯ, РАЙОН ВОЛОСОВСКИЙ, ДЕРЕВНЯ КУРКОВИЦЫ, 78</t>
  </si>
  <si>
    <t>471902040977</t>
  </si>
  <si>
    <t>20181029-0803-4108-8100-000000383432</t>
  </si>
  <si>
    <t>20181029-0803-4224-0361-000000383432</t>
  </si>
  <si>
    <t>20181029-0803-4224-0220-000000383432</t>
  </si>
  <si>
    <t>20181029-0803-4224-0291-000000383432</t>
  </si>
  <si>
    <t>АДМИНИСТРАЦИЯ МУНИЦИПАЛЬНОГО ОБРАЗОВАНИЯ КАЛОЖИЦКОЕ СЕЛЬСКОЕ ПОСЕЛЕНИЕ ВОЛОСОВСКОГО МУНИЦИПАЛЬНОГО РАЙОНА ЛЕНИНГРАДСКОЙ ОБЛАСТИ</t>
  </si>
  <si>
    <t>188430, ОБЛАСТЬ ЛЕНИНГРАДСКАЯ, РАЙОН ВОЛОСОВСКИЙ, ПОСЕЛОК КАЛОЖИЦЫ, УЛИЦА ЦЕНТРАЛЬНАЯ, 14, 3</t>
  </si>
  <si>
    <t>471902040978</t>
  </si>
  <si>
    <t>20181029-0803-4108-8613-000000383432</t>
  </si>
  <si>
    <t>20181029-0803-4224-0863-000000383432</t>
  </si>
  <si>
    <t>20181029-0803-4224-0720-000000383432</t>
  </si>
  <si>
    <t>20181029-0803-4224-0792-000000383432</t>
  </si>
  <si>
    <t>АДМИНИСТРАЦИЯ МУНИЦИПАЛЬНОГО ОБРАЗОВАНИЯ КИКЕРИНСКОЕ СЕЛЬСКОЕ ПОСЕЛЕНИЕ ВОЛОСОВСКОГО МУНИЦИПАЛЬНОГО РАЙОНА ЛЕНИНГРАДСКОЙ ОБЛАСТИ</t>
  </si>
  <si>
    <t>188400, ОБЛАСТЬ ЛЕНИНГРАДСКАЯ, РАЙОН ВОЛОСОВСКИЙ, ПОСЕЛОК КИКЕРИНО, УЛИЦА АНДРЕЕВСКАЯ, 14</t>
  </si>
  <si>
    <t>471902040979</t>
  </si>
  <si>
    <t>20181029-0803-4108-9115-000000383432</t>
  </si>
  <si>
    <t>20181029-0803-4224-1484-000000383432</t>
  </si>
  <si>
    <t>20181029-0803-4224-1299-000000383432</t>
  </si>
  <si>
    <t>20181029-0803-4224-1376-000000383432</t>
  </si>
  <si>
    <t>АДМИНИСТРАЦИЯ МУНИЦИПАЛЬНОГО ОБРАЗОВАНИЯ КЛОПИЦКОЕ СЕЛЬСКОЕ ПОСЕЛЕНИЕ ВОЛОСОВСКОГО МУНИЦИПАЛЬНОГО РАЙОНА ЛЕНИНГРАДСКОЙ ОБЛАСТИ</t>
  </si>
  <si>
    <t>188421, ОБЛАСТЬ ЛЕНИНГРАДСКАЯ, РАЙОН ВОЛОСОВСКИЙ, ДЕРЕВНЯ КЛОПИЦЫ</t>
  </si>
  <si>
    <t>1054700555898</t>
  </si>
  <si>
    <t>4717008530</t>
  </si>
  <si>
    <t>471902040980</t>
  </si>
  <si>
    <t>20181029-0803-4108-9629-000000383432</t>
  </si>
  <si>
    <t>20181029-0803-4224-2004-000000383432</t>
  </si>
  <si>
    <t>20181029-0803-4224-1861-000000383432</t>
  </si>
  <si>
    <t>20181029-0803-4224-1933-000000383432</t>
  </si>
  <si>
    <t>АДМИНИСТРАЦИЯ КУРСКОГО СЕЛЬСКОГО ПОСЕЛЕНИЯ ВОЛОСОВСКОГО МУНИЦИПАЛЬНОГО РАЙОНА ЛЕНИНГРАДСКОЙ ОБЛАСТИ</t>
  </si>
  <si>
    <t>188442, ОБЛАСТЬ ЛЕНИНГРАДСКАЯ, РАЙОН ВОЛОСОВСКИЙ, ПОСЕЛОК КУРСК, 14</t>
  </si>
  <si>
    <t>1054700555755</t>
  </si>
  <si>
    <t>4717008466</t>
  </si>
  <si>
    <t>471902040981</t>
  </si>
  <si>
    <t>20181029-0803-4109-0184-000000383432</t>
  </si>
  <si>
    <t>20181029-0803-4224-2497-000000383432</t>
  </si>
  <si>
    <t>20181029-0803-4224-2355-000000383432</t>
  </si>
  <si>
    <t>20181029-0803-4224-2427-000000383432</t>
  </si>
  <si>
    <t>АДМИНИСТРАЦИЯ МУНИЦИПАЛЬНОГО ОБРАЗОВАНИЯ РАБИТИЦКОЕ СЕЛЬСКОЕ ПОСЕЛЕНИЕ ВОЛОСОВСКОГО МУНИЦИПАЛЬНОГО РАЙОНА ЛЕНИНГРАДСКОЙ ОБЛАСТИ</t>
  </si>
  <si>
    <t>188413, ОБЛАСТЬ ЛЕНИНГРАДСКАЯ, РАЙОН ВОЛОСОВСКИЙ, ДЕРЕВНЯ РАБИТИЦЫ, 51А</t>
  </si>
  <si>
    <t>1054700555810</t>
  </si>
  <si>
    <t>4717008498</t>
  </si>
  <si>
    <t>471902040982</t>
  </si>
  <si>
    <t>20181029-0803-4109-0675-000000383432</t>
  </si>
  <si>
    <t>20181029-0803-4224-3016-000000383432</t>
  </si>
  <si>
    <t>20181029-0803-4224-2876-000000383432</t>
  </si>
  <si>
    <t>20181029-0803-4224-2947-000000383432</t>
  </si>
  <si>
    <t>АДМИНИСТРАЦИЯ МУНИЦИПАЛЬНОГО ОБРАЗОВАНИЯ САБСКОЕ СЕЛЬСКОЕ ПОСЕЛЕНИЕ ВОЛОСОВСКОГО МУНИЦИПАЛЬНОГО РАЙОНА ЛЕНИНГРАДСКОЙ ОБЛАСТИ</t>
  </si>
  <si>
    <t>188444, ОБЛАСТЬ ЛЕНИНГРАДСКАЯ, РАЙОН ВОЛОСОВСКИЙ, ДЕРЕВНЯ БОЛЬШОЙ САБСК</t>
  </si>
  <si>
    <t>471902040983</t>
  </si>
  <si>
    <t>20181029-0803-4109-1181-000000383432</t>
  </si>
  <si>
    <t>20181029-0803-4224-3515-000000383432</t>
  </si>
  <si>
    <t>20181029-0803-4224-3370-000000383432</t>
  </si>
  <si>
    <t>20181029-0803-4224-3443-000000383432</t>
  </si>
  <si>
    <t>АДМИНИСТРАЦИЯ МУНИЦИПАЛЬНОГО ОБРАЗОВАНИЯ СЕЛЬЦОВСКОЕ СЕЛЬСКОЕ ПОСЕЛЕНИЕ ВОЛОСОВСКОГО МУНИЦИПАЛЬНОГО РАЙОНА ЛЕНИНГРАДСКОЙ ОБЛАСТИ</t>
  </si>
  <si>
    <t>188422, ОБЛАСТЬ ЛЕНИНГРАДСКАЯ, РАЙОН ВОЛОСОВСКИЙ, ДЕРЕВНЯ СЕЛЬЦО, 1, </t>
  </si>
  <si>
    <t>471902040984</t>
  </si>
  <si>
    <t>20181029-0803-4109-1665-000000383432</t>
  </si>
  <si>
    <t>20181029-0803-4224-4029-000000383432</t>
  </si>
  <si>
    <t>20181029-0803-4224-3887-000000383432</t>
  </si>
  <si>
    <t>20181029-0803-4224-3958-000000383432</t>
  </si>
  <si>
    <t>АДМИНИСТРАЦИЯ МУНИЦИПАЛЬНОГО ОБРАЗОВАНИЯ ТЕРПИЛИЦКОЕ СЕЛЬСКОЕ ПОСЕЛЕНИЕ ВОЛОСОВСКОГО МУНИЦИПАЛЬНОГО РАЙОНА ЛЕНИНГРАДСКОЙ ОБЛАСТИ</t>
  </si>
  <si>
    <t>188402, ОБЛАСТЬ ЛЕНИНГРАДСКАЯ, РАЙОН ВОЛОСОВСКИЙ, ДЕРЕВНЯ ТЕРПИЛИЦЫ, 37</t>
  </si>
  <si>
    <t>471902040985</t>
  </si>
  <si>
    <t>20181029-0803-4109-2246-000000383432</t>
  </si>
  <si>
    <t>20181029-0803-4224-4929-000000383432</t>
  </si>
  <si>
    <t>20181029-0803-4224-4623-000000383432</t>
  </si>
  <si>
    <t>20181029-0803-4224-4852-000000383432</t>
  </si>
  <si>
    <t>АДМИНИСТРАЦИЯ МУНИЦИПАЛЬНОГО ОБРАЗОВАНИЯ "ЗАНЕВСКОЕ ГОРОДСКОЕ ПОСЕЛЕНИЕ" ВСЕВОЛОЖСКОГО МУНИЦИПАЛЬНОГО РАЙОНА ЛЕНИНГРАДСКОЙ ОБЛАСТИ</t>
  </si>
  <si>
    <t>195298, ОБЛАСТЬ ЛЕНИНГРАДСКАЯ, РАЙОН ВСЕВОЛОЖСКИЙ, ДЕРЕВНЯ ЗАНЕВКА, 48</t>
  </si>
  <si>
    <t>471902040986</t>
  </si>
  <si>
    <t>20181029-0803-4109-2734-000000383432</t>
  </si>
  <si>
    <t>20181029-0803-4224-5686-000000383432</t>
  </si>
  <si>
    <t>20181029-0803-4224-5537-000000383432</t>
  </si>
  <si>
    <t>20181029-0803-4224-5613-000000383432</t>
  </si>
  <si>
    <t>АДМИНИСТРАЦИЯ МУНИЦИПАЛЬНОГО ОБРАЗОВАНИЯ КОЛТУШСКОЕ СЕЛЬСКОЕ ПОСЕЛЕНИЕ ВСЕВОЛОЖСКОГО МУНИЦИПАЛЬНОГО РАЙОНА ЛЕНИНГРАДСКОЙ ОБЛАСТИ</t>
  </si>
  <si>
    <t>188680, ОБЛАСТЬ ЛЕНИНГРАДСКАЯ, РАЙОН ВСЕВОЛОЖСКИЙ, ДЕРЕВНЯ КОЛТУШИ, 32</t>
  </si>
  <si>
    <t>1144703001321</t>
  </si>
  <si>
    <t>4703139780</t>
  </si>
  <si>
    <t>09.09.2019</t>
  </si>
  <si>
    <t>471902040987</t>
  </si>
  <si>
    <t>20181029-0803-4109-3221-000000383432</t>
  </si>
  <si>
    <t>20181029-0803-4224-6267-000000383432</t>
  </si>
  <si>
    <t>20181029-0803-4224-6121-000000383432</t>
  </si>
  <si>
    <t>20181029-0803-4224-6197-000000383432</t>
  </si>
  <si>
    <t>АДМИНИСТРАЦИЯ МУНИЦИПАЛЬНОГО ОБРАЗОВАНИЯ "КУЙВОЗОВСКОЕ СЕЛЬСКОЕ ПОСЕЛЕНИЕ" ВСЕВОЛОЖСКОГО МУНИЦИПАЛЬНОГО РАЙОНА ЛЕНИНГРАДСКОЙ ОБЛАСТИ</t>
  </si>
  <si>
    <t>188656, ОБЛАСТЬ ЛЕНИНГРАДСКАЯ, РАЙОН ВСЕВОЛОЖСКИЙ, ДЕРЕВНЯ КУЙВОЗИ, УЛИЦА АЛЕКСАНДРОВА, 6</t>
  </si>
  <si>
    <t>1054700123367</t>
  </si>
  <si>
    <t>4703083417</t>
  </si>
  <si>
    <t>471902040988</t>
  </si>
  <si>
    <t>20181029-0803-4109-3744-000000383432</t>
  </si>
  <si>
    <t>20181029-0803-4224-6820-000000383432</t>
  </si>
  <si>
    <t>20181029-0803-4224-6678-000000383432</t>
  </si>
  <si>
    <t>20181029-0803-4224-6749-000000383432</t>
  </si>
  <si>
    <t>АДМИНИСТРАЦИЯ МУНИЦИПАЛЬНОГО ОБРАЗОВАНИЯ "РОМАНОВСКОЕ СЕЛЬСКОЕ ПОСЕЛЕНИЕ" ВСЕВОЛОЖСКОГО МУНИЦИПАЛЬНОГО РАЙОНА ЛЕНИНГРАДСКОЙ ОБЛАСТИ</t>
  </si>
  <si>
    <t>188670, ОБЛАСТЬ ЛЕНИНГРАДСКАЯ, РАЙОН ВСЕВОЛОЖСКИЙ, ПОСЕЛОК РОМАНОВКА, 18, 3, 4</t>
  </si>
  <si>
    <t>1064703001054</t>
  </si>
  <si>
    <t>4703083777</t>
  </si>
  <si>
    <t>471902040989</t>
  </si>
  <si>
    <t>20181029-0803-4109-4314-000000383432</t>
  </si>
  <si>
    <t>20181029-0803-4224-7360-000000383432</t>
  </si>
  <si>
    <t>20181029-0803-4224-7218-000000383432</t>
  </si>
  <si>
    <t>20181029-0803-4224-7290-000000383432</t>
  </si>
  <si>
    <t>АДМИНИСТРАЦИЯ МУНИЦИПАЛЬНОГО ОБРАЗОВАНИЯ "ЩЕГЛОВСКОЕ СЕЛЬСКОЕ ПОСЕЛЕНИЕ" ВСЕВОЛОЖСКОГО МУНИЦИПАЛЬНОГО РАЙОНА ЛЕНИНГРАДСКОЙ ОБЛАСТИ</t>
  </si>
  <si>
    <t>188676, ОБЛАСТЬ ЛЕНИНГРАДСКАЯ, РАЙОН ВСЕВОЛОЖСКИЙ, ДЕРЕВНЯ ЩЕГЛОВО, 5</t>
  </si>
  <si>
    <t>471902040990</t>
  </si>
  <si>
    <t>20181029-0803-4109-4807-000000383432</t>
  </si>
  <si>
    <t>20181029-0803-4224-7852-000000383432</t>
  </si>
  <si>
    <t>20181029-0803-4224-7711-000000383432</t>
  </si>
  <si>
    <t>20181029-0803-4224-7781-000000383432</t>
  </si>
  <si>
    <t>АДМИНИСТРАЦИЯ МУНИЦИПАЛЬНОГО ОБРАЗОВАНИЯ "КАМЕННОГОРСКОЕ ГОРОДСКОЕ ПОСЕЛЕНИЕ" ВЫБОРГСКОГО РАЙОНА ЛЕНИНГРАДСКОЙ ОБЛАСТИ</t>
  </si>
  <si>
    <t>188950, ОБЛАСТЬ ЛЕНИНГРАДСКАЯ, РАЙОН ВЫБОРГСКИЙ, ГОРОД КАМЕННОГОРСК, АЛЛЕЯ БЕРЕЗОВАЯ, 4</t>
  </si>
  <si>
    <t>1054700191655</t>
  </si>
  <si>
    <t>4704063822</t>
  </si>
  <si>
    <t>471902040991</t>
  </si>
  <si>
    <t>20181029-0803-4109-5285-000000383432</t>
  </si>
  <si>
    <t>20181029-0803-4224-8395-000000383432</t>
  </si>
  <si>
    <t>20181029-0803-4224-8251-000000383432</t>
  </si>
  <si>
    <t>20181029-0803-4224-8322-000000383432</t>
  </si>
  <si>
    <t>188820, ОБЛАСТЬ ЛЕНИНГРАДСКАЯ, РАЙОН ВЫБОРГСКИЙ, ГОРОДСКОЙ ПОСЕЛОК РОЩИНО, УЛИЦА СОВЕТСКАЯ, 39</t>
  </si>
  <si>
    <t>471902040992</t>
  </si>
  <si>
    <t>20181029-0803-4109-5771-000000383432</t>
  </si>
  <si>
    <t>20181029-0803-4224-8900-000000383432</t>
  </si>
  <si>
    <t>20181029-0803-4224-8753-000000383432</t>
  </si>
  <si>
    <t>20181029-0803-4224-8825-000000383432</t>
  </si>
  <si>
    <t>АДМИНИСТРАЦИЯ МУНИЦИПАЛЬНОГО ОБРАЗОВАНИЯ "СВЕТОГОРСКОЕ ГОРОДСКОЕ ПОСЕЛЕНИЕ" ВЫБОРГСКОГО РАЙОНА ЛЕНИНГРАДСКОЙ ОБЛАСТИ</t>
  </si>
  <si>
    <t>188992, ОБЛАСТЬ ЛЕНИНГРАДСКАЯ, РАЙОН ВЫБОРГСКИЙ, ГОРОД СВЕТОГОРСК, УЛИЦА ПОБЕДЫ, 22</t>
  </si>
  <si>
    <t>471902040993</t>
  </si>
  <si>
    <t>20181029-0803-4109-6278-000000383432</t>
  </si>
  <si>
    <t>20181029-0803-4224-9412-000000383432</t>
  </si>
  <si>
    <t>20181029-0803-4224-9270-000000383432</t>
  </si>
  <si>
    <t>20181029-0803-4224-9343-000000383432</t>
  </si>
  <si>
    <t>АДМИНИСТРАЦИЯ МУНИЦИПАЛЬНОГО ОБРАЗОВАНИЯ "КРАСНОСЕЛЬСКОЕ СЕЛЬСКОЕ ПОСЕЛЕНИЕ" ВЫБОРГСКОГО РАЙОНА ЛЕНИНГРАДСКОЙ ОБЛАСТИ</t>
  </si>
  <si>
    <t>188836, ОБЛАСТЬ ЛЕНИНГРАДСКАЯ, РАЙОН ВЫБОРГСКИЙ, ПОСЕЛОК КРАСНОСЕЛЬСКОЕ, УЛИЦА СОВЕТСКАЯ, 11</t>
  </si>
  <si>
    <t>4704063678</t>
  </si>
  <si>
    <t>471902040994</t>
  </si>
  <si>
    <t>20181029-0803-4109-6810-000000383432</t>
  </si>
  <si>
    <t>20181029-0803-4225-0019-000000383432</t>
  </si>
  <si>
    <t>20181029-0803-4224-9875-000000383432</t>
  </si>
  <si>
    <t>20181029-0803-4224-9947-000000383432</t>
  </si>
  <si>
    <t>АДМИНИСТРАЦИЯ МУНИЦИПАЛЬНОГО ОБРАЗОВАНИЯ "ПЕРВОМАЙСКОЕ СЕЛЬСКОЕ ПОСЕЛЕНИЕ" ВЫБОРГСКОГО РАЙОНА ЛЕНИНГРАДСКОЙ ОБЛАСТИ</t>
  </si>
  <si>
    <t>188855, ОБЛАСТЬ ЛЕНИНГРАДСКАЯ, РАЙОН ВЫБОРГСКИЙ, ПОСЕЛОК ПЕРВОМАЙСКОЕ, УЛИЦА ЛЕНИНА, 22</t>
  </si>
  <si>
    <t>471902040995</t>
  </si>
  <si>
    <t>20181029-0803-4109-7298-000000383432</t>
  </si>
  <si>
    <t>20181029-0803-4225-0585-000000383432</t>
  </si>
  <si>
    <t>20181029-0803-4225-0443-000000383432</t>
  </si>
  <si>
    <t>20181029-0803-4225-0515-000000383432</t>
  </si>
  <si>
    <t>АДМИНИСТРАЦИЯ МУНИЦИПАЛЬНОГО ОБРАЗОВАНИЯ "ПОЛЯНСКОЕ СЕЛЬСКОЕ ПОСЕЛЕНИЕ" ВЫБОРГСКОГО РАЙОНА ЛЕНИНГРАДСКОЙ ОБЛАСТИ</t>
  </si>
  <si>
    <t>188824, ОБЛАСТЬ ЛЕНИНГРАДСКАЯ, РАЙОН ВЫБОРГСКИЙ, ПОСЕЛОК ПОЛЯНЫ, ШОССЕ ВЫБОРГСКОЕ, 71</t>
  </si>
  <si>
    <t>4704063766</t>
  </si>
  <si>
    <t>471902040996</t>
  </si>
  <si>
    <t>20181029-0803-4109-7917-000000383432</t>
  </si>
  <si>
    <t>20181029-0803-4225-1083-000000383432</t>
  </si>
  <si>
    <t>20181029-0803-4225-0941-000000383432</t>
  </si>
  <si>
    <t>20181029-0803-4225-1013-000000383432</t>
  </si>
  <si>
    <t>АДМИНИСТРАЦИЯ МУНИЦИПАЛЬНОГО ОБРАЗОВАНИЯ ГАТЧИНСКИЙ МУНИЦИПАЛЬНЫЙ РАЙОН ЛЕНИНГРАДСКОЙ ОБЛАСТИ</t>
  </si>
  <si>
    <t>188300, ОБЛАСТЬ ЛЕНИНГРАДСКАЯ, РАЙОН ГАТЧИНСКИЙ, ГОРОД ГАТЧИНА, УЛИЦА КАРЛА МАРКСА, 44</t>
  </si>
  <si>
    <t>1054701273351</t>
  </si>
  <si>
    <t>4705030989</t>
  </si>
  <si>
    <t>471902040997</t>
  </si>
  <si>
    <t>20181029-0803-4109-8404-000000383432</t>
  </si>
  <si>
    <t>20181029-0803-4225-1628-000000383432</t>
  </si>
  <si>
    <t>20181029-0803-4225-1482-000000383432</t>
  </si>
  <si>
    <t>20181029-0803-4225-1556-000000383432</t>
  </si>
  <si>
    <t>АДМИНИСТРАЦИЯ МУНИЦИПАЛЬНОГО ОБРАЗОВАНИЯ ВЫРИЦКОЕ ГОРОДСКОЕ ПОСЕЛЕНИЕ ГАТЧИНСКОГО МУНИЦИПАЛЬНОГО РАЙОНА ЛЕНИНГРАДСКОЙ ОБЛАСТИ</t>
  </si>
  <si>
    <t>188382, ОБЛАСТЬ ЛЕНИНГРАДСКАЯ, РАЙОН ГАТЧИНСКИЙ, ПОСЕЛОК ГОРОДСКОГО ТИПА ВЫРИЦА, УЛИЦА ОРЕДЕЖСКАЯ, 7</t>
  </si>
  <si>
    <t>471902040998</t>
  </si>
  <si>
    <t>20181029-0803-4109-8907-000000383432</t>
  </si>
  <si>
    <t>20181029-0803-4225-2131-000000383432</t>
  </si>
  <si>
    <t>20181029-0803-4225-1986-000000383432</t>
  </si>
  <si>
    <t>20181029-0803-4225-2062-000000383432</t>
  </si>
  <si>
    <t>АДМИНИСТРАЦИЯ МУНИЦИПАЛЬНОГО ОБРАЗОВАНИЯ КОБРИНСКОГО СЕЛЬСКОГО ПОСЕЛЕНИЯ ГАТЧИНСКОГО МУНИЦИПАЛЬНОГО РАЙОНА ЛЕНИНГРАДСКОЙ ОБЛАСТИ</t>
  </si>
  <si>
    <t>188355, ОБЛАСТЬ ЛЕНИНГРАДСКАЯ, РАЙОН ГАТЧИНСКИЙ, ПОСЕЛОК КОБРИНСКОЕ, УЛИЦА ЦЕНТРАЛЬНАЯ, 16</t>
  </si>
  <si>
    <t>1054701273923</t>
  </si>
  <si>
    <t>4705031012</t>
  </si>
  <si>
    <t>471902040999</t>
  </si>
  <si>
    <t>20181029-0803-4109-9456-000000383432</t>
  </si>
  <si>
    <t>20181029-0803-4225-2712-000000383432</t>
  </si>
  <si>
    <t>20181029-0803-4225-2568-000000383432</t>
  </si>
  <si>
    <t>20181029-0803-4225-2641-000000383432</t>
  </si>
  <si>
    <t>188361, ОБЛАСТЬ ЛЕНИНГРАДСКАЯ, РАЙОН ГАТЧИНСКИЙ, ПОСЕЛОК НОВЫЙ СВЕТ, 72</t>
  </si>
  <si>
    <t>471902041000</t>
  </si>
  <si>
    <t>20181029-0803-4109-9978-000000383432</t>
  </si>
  <si>
    <t>20181029-0803-4225-3213-000000383432</t>
  </si>
  <si>
    <t>20181029-0803-4225-3068-000000383432</t>
  </si>
  <si>
    <t>20181029-0803-4225-3142-000000383432</t>
  </si>
  <si>
    <t>АДМИНИСТРАЦИЯ МУНИЦИПАЛЬНОГО ОБРАЗОВАНИЯ ПУДОСТЬСКОЕ СЕЛЬСКОЕ ПОСЕЛЕНИЕ ГАТЧИНСКОГО МУНИЦИПАЛЬНОГО РАЙОНА ЛЕНИНГРАДСКОЙ ОБЛАСТИ</t>
  </si>
  <si>
    <t>188352, ОБЛАСТЬ ЛЕНИНГРАДСКАЯ, РАЙОН ГАТЧИНСКИЙ, ПОСЕЛОК ПУДОСТЬ, УЛИЦА ПОЛОВИНКИНОЙ, 64, А</t>
  </si>
  <si>
    <t>471902041001</t>
  </si>
  <si>
    <t>20181029-0803-4110-0454-000000383432</t>
  </si>
  <si>
    <t>20181029-0803-4225-3931-000000383432</t>
  </si>
  <si>
    <t>20181029-0803-4225-3615-000000383432</t>
  </si>
  <si>
    <t>20181029-0803-4225-3859-000000383432</t>
  </si>
  <si>
    <t>АДМИНИСТРАЦИЯ МУНИЦИПАЛЬНОГО ОБРАЗОВАНИЯ "БОЛЬШЕЛУЦКОЕ СЕЛЬСКОЕ ПОСЕЛЕНИЕ" МУНИЦИПАЛЬНОГО ОБРАЗОВАНИЯ "КИНГИСЕППСКИЙ МУНИЦИПАЛЬНЫЙ РАЙОН" ЛЕНИНГРАДСКОЙ ОБЛАСТИ</t>
  </si>
  <si>
    <t>188451, ОБЛАСТЬ ЛЕНИНГРАДСКАЯ, РАЙОН КИНГИСЕППСКИЙ, ПОСЕЛОК КИНГИСЕППСКИЙ, ДОМ 21</t>
  </si>
  <si>
    <t>471902041002</t>
  </si>
  <si>
    <t>20181029-0803-4110-0952-000000383432</t>
  </si>
  <si>
    <t>20181029-0803-4225-4476-000000383432</t>
  </si>
  <si>
    <t>20181029-0803-4225-4330-000000383432</t>
  </si>
  <si>
    <t>20181029-0803-4225-4405-000000383432</t>
  </si>
  <si>
    <t>АДМИНИСТРАЦИЯ МУНИЦИПАЛЬНОГО ОБРАЗОВАНИЯ "КОТЕЛЬСКОЕ СЕЛЬСКОЕ ПОСЕЛЕНИЕ" КИНГИСЕППСКОГО МУНИЦИПАЛЬНОГО РАЙОНА ЛЕНИНГРАДСКОЙ ОБЛАСТИ</t>
  </si>
  <si>
    <t>188468, ОБЛАСТЬ ЛЕНИНГРАДСКАЯ, РАЙОН КИНГИСЕППСКИЙ, ПОСЕЛОК КОТЕЛЬСКИЙ, 33</t>
  </si>
  <si>
    <t>471902041003</t>
  </si>
  <si>
    <t>20181029-0803-4110-1442-000000383432</t>
  </si>
  <si>
    <t>20181029-0803-4225-4976-000000383432</t>
  </si>
  <si>
    <t>20181029-0803-4225-4832-000000383432</t>
  </si>
  <si>
    <t>20181029-0803-4225-4906-000000383432</t>
  </si>
  <si>
    <t>АДМИНИСТРАЦИЯ МУНИЦИПАЛЬНОГО ОБРАЗОВАНИЯ "КУЗЁМКИНСКОЕ СЕЛЬСКОЕ ПОСЕЛЕНИЕ" КИНГИСЕППСКОГО МУНИЦИПАЛЬНОГО РАЙОНА ЛЕНИНГРАДСКОЙ ОБЛАСТИ</t>
  </si>
  <si>
    <t>188475, ОБЛАСТЬ ЛЕНИНГРАДСКАЯ, РАЙОН КИНГИСЕППСКИЙ, ДЕРЕВНЯ БОЛЬШОЕ КУЗЕМКИНО, МИКРОРАЙОН ЦЕНТРАЛЬНЫЙ, 18</t>
  </si>
  <si>
    <t>1054700340342</t>
  </si>
  <si>
    <t>4707023306</t>
  </si>
  <si>
    <t>471902041004</t>
  </si>
  <si>
    <t>20181029-0803-4110-1981-000000383432</t>
  </si>
  <si>
    <t>20181029-0803-4225-5472-000000383432</t>
  </si>
  <si>
    <t>20181029-0803-4225-5333-000000383432</t>
  </si>
  <si>
    <t>20181029-0803-4225-5402-000000383432</t>
  </si>
  <si>
    <t>АДМИНИСТРАЦИЯ МУНИЦИПАЛЬНОГО ОБРАЗОВАНИЯ "НЕЖНОВСКОЕ СЕЛЬСКОЕ ПОСЕЛЕНИЕ" МУНИЦИПАЛЬНОГО ОБРАЗОВАНИЯ "КИНГИСЕППСКИЙ МУНИЦИПАЛЬНЫЙ РАЙОН" ЛЕНИНГРАДСКОЙ ОБЛАСТИ</t>
  </si>
  <si>
    <t>188460, ОБЛАСТЬ ЛЕНИНГРАДСКАЯ, РАЙОН КИНГИСЕППСКИЙ, ДЕРЕВНЯ НЕЖНОВО, ДОМ 13А</t>
  </si>
  <si>
    <t>1054700340353</t>
  </si>
  <si>
    <t>4707023313</t>
  </si>
  <si>
    <t>471902041005</t>
  </si>
  <si>
    <t>20181029-0803-4110-2491-000000383432</t>
  </si>
  <si>
    <t>20181029-0803-4225-6014-000000383432</t>
  </si>
  <si>
    <t>20181029-0803-4225-5873-000000383432</t>
  </si>
  <si>
    <t>20181029-0803-4225-5944-000000383432</t>
  </si>
  <si>
    <t>АДМИНИСТРАЦИЯ МУНИЦИПАЛЬНОГО ОБРАЗОВАНИЯ "ПУСТОМЕРЖСКОЕ СЕЛЬСКОЕ ПОСЕЛЕНИЕ" КИНГИСЕППСКОГО МУНИЦИПАЛЬНОГО РАЙОНА ЛЕНИНГРАДСКОЙ ОБЛАСТИ</t>
  </si>
  <si>
    <t>188479, ОБЛАСТЬ ЛЕНИНГРАДСКАЯ, РАЙОН КИНГИСЕППСКИЙ, ДЕРЕВНЯ БОЛЬШАЯ ПУСТОМЕРЖА</t>
  </si>
  <si>
    <t>1054700340420</t>
  </si>
  <si>
    <t>4707023360</t>
  </si>
  <si>
    <t>471902041006</t>
  </si>
  <si>
    <t>20181029-0803-4110-2989-000000383432</t>
  </si>
  <si>
    <t>20181029-0803-4225-6550-000000383432</t>
  </si>
  <si>
    <t>20181029-0803-4225-6410-000000383432</t>
  </si>
  <si>
    <t>20181029-0803-4225-6480-000000383432</t>
  </si>
  <si>
    <t>АДМИНИСТРАЦИЯ МУНИЦИПАЛЬНОГО ОБРАЗОВАНИЯ "УСТЬ-ЛУЖСКОЕ СЕЛЬСКОЕ ПОСЕЛЕНИЕ" КИНГИСЕППСКОГО МУНИЦИПАЛЬНОГО РАЙОНА ЛЕНИНГРАДСКОЙ ОБЛАСТИ</t>
  </si>
  <si>
    <t>188472, ОБЛАСТЬ ЛЕНИНГРАДСКАЯ, РАЙОН КИНГИСЕППСКИЙ, ПОСЕЛОК УСТЬ-ЛУГА, КВАРТАЛ ЛЕНРЫБА, ДОМ 2</t>
  </si>
  <si>
    <t>471902041007</t>
  </si>
  <si>
    <t>20181029-0803-4110-3493-000000383432</t>
  </si>
  <si>
    <t>20181029-0803-4225-7092-000000383432</t>
  </si>
  <si>
    <t>20181029-0803-4225-6938-000000383432</t>
  </si>
  <si>
    <t>20181029-0803-4225-7010-000000383432</t>
  </si>
  <si>
    <t>188462, ОБЛАСТЬ ЛЕНИНГРАДСКАЯ, РАЙОН КИНГИСЕППСКИЙ, ДЕРЕВНЯ ФАЛИЛЕЕВО</t>
  </si>
  <si>
    <t>471902041008</t>
  </si>
  <si>
    <t>20181029-0803-4110-3979-000000383432</t>
  </si>
  <si>
    <t>20181029-0803-4225-7610-000000383432</t>
  </si>
  <si>
    <t>20181029-0803-4225-7467-000000383432</t>
  </si>
  <si>
    <t>20181029-0803-4225-7538-000000383432</t>
  </si>
  <si>
    <t>АДМИНИСТРАЦИЯ МУНИЦИПАЛЬНОГО ОБРАЗОВАНИЯ ШУМСКОЕ СЕЛЬСКОЕ ПОСЕЛЕНИЕ КИРОВСКОГО МУНИЦИПАЛЬНОГО РАЙОНА ЛЕНИНГРАДСКОЙ ОБЛАСТИ</t>
  </si>
  <si>
    <t>187350, ОБЛАСТЬ ЛЕНИНГРАДСКАЯ, РАЙОН КИРОВСКИЙ, СЕЛО ШУМ, УЛИЦА СОВЕТСКАЯ, 22</t>
  </si>
  <si>
    <t>1054700325570</t>
  </si>
  <si>
    <t>4706023783</t>
  </si>
  <si>
    <t>04.02.2019</t>
  </si>
  <si>
    <t>471902041009</t>
  </si>
  <si>
    <t>20181029-0803-4110-4460-000000383432</t>
  </si>
  <si>
    <t>20181029-0803-4225-8107-000000383432</t>
  </si>
  <si>
    <t>20181029-0803-4225-7967-000000383432</t>
  </si>
  <si>
    <t>20181029-0803-4225-8038-000000383432</t>
  </si>
  <si>
    <t>АДМИНИСТРАЦИЯ МУНИЦИПАЛЬНОГО ОБРАЗОВАНИЯ ШЛИССЕЛЬБУРГСКОЕ ГОРОДСКОЕ ПОСЕЛЕНИЕ КИРОВСКОГО МУНИЦИПАЛЬНОГО РАЙОНА ЛЕНИНГРАДСКОЙ ОБЛАСТИ</t>
  </si>
  <si>
    <t>187320, ОБЛАСТЬ ЛЕНИНГРАДСКАЯ, РАЙОН КИРОВСКИЙ, ГОРОД ШЛИССЕЛЬБУРГ, УЛИЦА ЖУКА, 5</t>
  </si>
  <si>
    <t>1024701335240</t>
  </si>
  <si>
    <t>4723001490</t>
  </si>
  <si>
    <t>471902041010</t>
  </si>
  <si>
    <t>20181029-0803-4110-4948-000000383432</t>
  </si>
  <si>
    <t>20181029-0803-4225-8647-000000383432</t>
  </si>
  <si>
    <t>20181029-0803-4225-8505-000000383432</t>
  </si>
  <si>
    <t>20181029-0803-4225-8577-000000383432</t>
  </si>
  <si>
    <t>187700, ОБЛАСТЬ ЛЕНИНГРАДСКАЯ, РАЙОН ЛОДЕЙНОПОЛЬСКИЙ, ГОРОД ЛОДЕЙНОЕ ПОЛЕ, ПРОСПЕКТ ЛЕНИНА, 20, -</t>
  </si>
  <si>
    <t>471902041011</t>
  </si>
  <si>
    <t>20181029-0803-4110-5473-000000383432</t>
  </si>
  <si>
    <t>20181029-0803-4225-9139-000000383432</t>
  </si>
  <si>
    <t>20181029-0803-4225-8997-000000383432</t>
  </si>
  <si>
    <t>20181029-0803-4225-9069-000000383432</t>
  </si>
  <si>
    <t>АДМИНИСТРАЦИЯ СВИРЬСТРОЙСКОГО ГОРОДСКОГО ПОСЕЛЕНИЯ ЛОДЕЙНОПОЛЬСКОГО МУНИЦИПАЛЬНОГО РАЙОНА ЛЕНИНГРАДСКОЙ ОБЛАСТИ</t>
  </si>
  <si>
    <t>187726, ОБЛАСТЬ ЛЕНИНГРАДСКАЯ, РАЙОН ЛОДЕЙНОПОЛЬСКИЙ, ПОСЕЛОК ГОРОДСКОГО ТИПА СВИРЬСТРОЙ, ПРОСПЕКТ КИРОВА, ДОМ 1</t>
  </si>
  <si>
    <t>1024701534329</t>
  </si>
  <si>
    <t>4709003746</t>
  </si>
  <si>
    <t>471902041012</t>
  </si>
  <si>
    <t>20181029-0803-4110-5959-000000383432</t>
  </si>
  <si>
    <t>20181029-0803-4225-9629-000000383432</t>
  </si>
  <si>
    <t>20181029-0803-4225-9484-000000383432</t>
  </si>
  <si>
    <t>20181029-0803-4225-9556-000000383432</t>
  </si>
  <si>
    <t>187719, ОБЛАСТЬ ЛЕНИНГРАДСКАЯ, РАЙОН ЛОДЕЙНОПОЛЬСКИЙ, СЕЛО АЛЕХОВЩИНА, УЛИЦА АЛЕХОВЩИНСКАЯ, 20</t>
  </si>
  <si>
    <t>1054700399380</t>
  </si>
  <si>
    <t>4711007032</t>
  </si>
  <si>
    <t>471902041013</t>
  </si>
  <si>
    <t>20181029-0803-4110-6444-000000383432</t>
  </si>
  <si>
    <t>20181029-0803-4226-0710-000000383432</t>
  </si>
  <si>
    <t>20181029-0803-4226-0421-000000383432</t>
  </si>
  <si>
    <t>20181029-0803-4226-0627-000000383432</t>
  </si>
  <si>
    <t>АДМИНИСТРАЦИЯ ДОМОЖИРОВСКОГО СЕЛЬСКОГО ПОСЕЛЕНИЯ ЛОДЕЙНОПОЛЬСКОГО МУНИЦИПАЛЬНОГО РАЙОНА ЛЕНИНГРАДСКОЙ ОБЛАСТИ</t>
  </si>
  <si>
    <t>187715, ОБЛАСТЬ ЛЕНИНГРАДСКАЯ, РАЙОН ЛОДЕЙНОПОЛЬСКИЙ, ДЕРЕВНЯ ДОМОЖИРОВО, ПЕРЕУЛОК ТОРГОВЫЙ, 10</t>
  </si>
  <si>
    <t>1024701534285</t>
  </si>
  <si>
    <t>4709002326</t>
  </si>
  <si>
    <t>471902041014</t>
  </si>
  <si>
    <t>20181029-0803-4110-7059-000000383432</t>
  </si>
  <si>
    <t>20181029-0803-4226-1441-000000383432</t>
  </si>
  <si>
    <t>20181029-0803-4226-1296-000000383432</t>
  </si>
  <si>
    <t>20181029-0803-4226-1369-000000383432</t>
  </si>
  <si>
    <t>АДМИНИСТРАЦИЯ ЯНЕГСКОГО СЕЛЬСКОГО ПОСЕЛЕНИЯ ЛОДЕЙНОПОЛЬСКОГО МУНИЦИПАЛЬНОГО РАЙОНА ЛЕНИНГРАДСКОЙ ОБЛАСТИ</t>
  </si>
  <si>
    <t>187727, ОБЛАСТЬ ЛЕНИНГРАДСКАЯ, РАЙОН ЛОДЕЙНОПОЛЬСКИЙ, ПОСЕЛОК ЯНЕГА, УЛИЦА ПИОНЕРСКАЯ, 4, </t>
  </si>
  <si>
    <t>1054700399390</t>
  </si>
  <si>
    <t>4711007040</t>
  </si>
  <si>
    <t>471902041015</t>
  </si>
  <si>
    <t>20181029-0803-4110-7633-000000383432</t>
  </si>
  <si>
    <t>20181029-0803-4226-1981-000000383432</t>
  </si>
  <si>
    <t>20181029-0803-4226-1798-000000383432</t>
  </si>
  <si>
    <t>20181029-0803-4226-1908-000000383432</t>
  </si>
  <si>
    <t>МЕСТНАЯ АДМИНИСТРАЦИЯ МУНИЦИПАЛЬНОГО ОБРАЗОВАНИЯ БОЛЬШЕИЖОРСКОЕ ГОРОДСКОЕ ПОСЕЛЕНИЕ МУНИЦИПАЛЬНОГО ОБРАЗОВАНИЯ ЛОМОНОСОВСКИЙ МУНИЦИПАЛЬНЫЙ РАЙОН ЛЕНИНГРАДСКОЙ ОБЛАСТИ</t>
  </si>
  <si>
    <t>188531, ОБЛАСТЬ ЛЕНИНГРАДСКАЯ, РАЙОН ЛОМОНОСОВСКИЙ, ПОСЕЛОК ГОРОДСКОГО ТИПА БОЛЬШАЯ ИЖОРА, УЛИЦА АСТАНИНА, 5</t>
  </si>
  <si>
    <t>1024702184704</t>
  </si>
  <si>
    <t>4720008191</t>
  </si>
  <si>
    <t>471902041016</t>
  </si>
  <si>
    <t>20181029-0803-4110-8127-000000383432</t>
  </si>
  <si>
    <t>20181029-0803-4226-2477-000000383432</t>
  </si>
  <si>
    <t>20181029-0803-4226-2334-000000383432</t>
  </si>
  <si>
    <t>20181029-0803-4226-2407-000000383432</t>
  </si>
  <si>
    <t>МЕСТНАЯ АДМИНИСТРАЦИЯ МУНИЦИПАЛЬНОГО ОБРАЗОВАНИЯ ЛЕБЯЖЕНСКОЕ ГОРОДСКОЕ ПОСЕЛЕНИЕ МУНИЦИПАЛЬНОГО ОБРАЗОВАНИЯ ЛОМОНОСОВСКИЙ МУНИЦИПАЛЬНЫЙ РАЙОН ЛЕНИНГРАДСКОЙ ОБЛАСТИ</t>
  </si>
  <si>
    <t>188532, ОБЛАСТЬ ЛЕНИНГРАДСКАЯ, РАЙОН ЛОМОНОСОВСКИЙ, ПОСЕЛОК ГОРОДСКОГО ТИПА ЛЕБЯЖЬЕ, ШОССЕ ПРИМОРСКОЕ, 68</t>
  </si>
  <si>
    <t>1034702181140</t>
  </si>
  <si>
    <t>4720007705</t>
  </si>
  <si>
    <t>471902041017</t>
  </si>
  <si>
    <t>20181029-0803-4110-8785-000000383432</t>
  </si>
  <si>
    <t>20181029-0803-4226-2979-000000383432</t>
  </si>
  <si>
    <t>20181029-0803-4226-2828-000000383432</t>
  </si>
  <si>
    <t>20181029-0803-4226-2900-000000383432</t>
  </si>
  <si>
    <t>АДМИНИСТРАЦИЯ МУНИЦИПАЛЬНОГО ОБРАЗОВАНИЯ АННИНСКОЕ ГОРОДСКОЕ ПОСЕЛЕНИЕ ЛОМОНОСОВСКОГО МУНИЦИПАЛЬНОГО РАЙОНА ЛЕНИНГРАДСКОЙ ОБЛАСТИ</t>
  </si>
  <si>
    <t>188505, ОБЛАСТЬ ЛЕНИНГРАДСКАЯ, РАЙОН ЛОМОНОСОВСКИЙ, ПОСЕЛОК АННИНО, УЛИЦА САДОВАЯ, 10</t>
  </si>
  <si>
    <t>1024702184253</t>
  </si>
  <si>
    <t>4720008040</t>
  </si>
  <si>
    <t>471902041018</t>
  </si>
  <si>
    <t>20181029-0803-4110-9277-000000383432</t>
  </si>
  <si>
    <t>20181029-0803-4226-3473-000000383432</t>
  </si>
  <si>
    <t>20181029-0803-4226-3330-000000383432</t>
  </si>
  <si>
    <t>20181029-0803-4226-3402-000000383432</t>
  </si>
  <si>
    <t>МЕСТНАЯ АДМИНИСТРАЦИЯ МУНИЦИПАЛЬНОГО ОБРАЗОВАНИЯ ГОРБУНКОВСКОЕ СЕЛЬСКОЕ ПОСЕЛЕНИЕ МУНИЦИПАЛЬНОГО ОБРАЗОВАНИЯ ЛОМОНОСОВСКОГО МУНИЦИПАЛЬНОГО РАЙОНА ЛЕНИНГРАДСКОЙ ОБЛАСТИ</t>
  </si>
  <si>
    <t>188502, ОБЛАСТЬ ЛЕНИНГРАДСКАЯ, РАЙОН ЛОМОНОСОВСКИЙ, ДЕРЕВНЯ ГОРБУНКИ, 29</t>
  </si>
  <si>
    <t>471902041019</t>
  </si>
  <si>
    <t>20181029-0803-4110-9844-000000383432</t>
  </si>
  <si>
    <t>20181029-0803-4226-4474-000000383432</t>
  </si>
  <si>
    <t>20181029-0803-4226-4144-000000383432</t>
  </si>
  <si>
    <t>20181029-0803-4226-4394-000000383432</t>
  </si>
  <si>
    <t>МЕСТНАЯ АДМИНИСТРАЦИЯ МУНИЦИПАЛЬНОГО ОБРАЗОВАНИЯ ГОСТИЛИЦКОЕ СЕЛЬСКОЕ ПОСЕЛЕНИЕ МУНИЦИПАЛЬНОГО ОБРАЗОВАНИЯ ЛОМОНОСОВСКОГО МУНИЦИПАЛЬНОГО РАЙОНА ЛЕНИНГРАДСКОЙ ОБЛАСТИ</t>
  </si>
  <si>
    <t>188520, ОБЛАСТЬ ЛЕНИНГРАДСКАЯ, РАЙОН ЛОМОНОСОВСКИЙ, ДЕРЕВНЯ ГОСТИЛИЦЫ, УЛИЦА ШКОЛЬНАЯ, 6, 77</t>
  </si>
  <si>
    <t>1024702185089</t>
  </si>
  <si>
    <t>4720007631</t>
  </si>
  <si>
    <t>11.11.2019</t>
  </si>
  <si>
    <t>471902041020</t>
  </si>
  <si>
    <t>20181029-0803-4111-0444-000000383432</t>
  </si>
  <si>
    <t>20181029-0803-4226-5151-000000383432</t>
  </si>
  <si>
    <t>20181029-0803-4226-4965-000000383432</t>
  </si>
  <si>
    <t>20181029-0803-4226-5075-000000383432</t>
  </si>
  <si>
    <t>АДМИНИСТРАЦИЯ МУНИЦИПАЛЬНОГО ОБРАЗОВАНИЯ КУЗНЕЧНИНСКОЕ ГОРОДСКОЕ ПОСЕЛЕНИЕ МУНИЦИПАЛЬНОГО ОБРАЗОВАНИЯ ПРИОЗЕРСКИЙ МУНИЦИПАЛЬНЫЙ РАЙОН ЛЕНИНГРАДСКОЙ ОБЛАСТИ</t>
  </si>
  <si>
    <t>188751, ОБЛАСТЬ ЛЕНИНГРАДСКАЯ, РАЙОН ПРИОЗЕРСКИЙ, ПОСЕЛОК ГОРОДСКОГО ТИПА КУЗНЕЧНОЕ, УЛИЦА ГАГАРИНА, 5А</t>
  </si>
  <si>
    <t>1054700441014</t>
  </si>
  <si>
    <t>4712039238</t>
  </si>
  <si>
    <t>471902041021</t>
  </si>
  <si>
    <t>20181029-0803-4111-0935-000000383432</t>
  </si>
  <si>
    <t>20181029-0803-4226-5676-000000383432</t>
  </si>
  <si>
    <t>20181029-0803-4226-5532-000000383432</t>
  </si>
  <si>
    <t>20181029-0803-4226-5605-000000383432</t>
  </si>
  <si>
    <t>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t>
  </si>
  <si>
    <t>188740, ОБЛАСТЬ ЛЕНИНГРАДСКАЯ, РАЙОН ПРИОЗЕРСКИЙ, ПОСЕЛОК И(ПРИ) СТАНЦИЯ(И) ГРОМОВО</t>
  </si>
  <si>
    <t>1054700441300</t>
  </si>
  <si>
    <t>4712039407</t>
  </si>
  <si>
    <t>471902041022</t>
  </si>
  <si>
    <t>20181029-0803-4111-1422-000000383432</t>
  </si>
  <si>
    <t>20181029-0803-4226-6164-000000383432</t>
  </si>
  <si>
    <t>20181029-0803-4226-6025-000000383432</t>
  </si>
  <si>
    <t>20181029-0803-4226-6096-000000383432</t>
  </si>
  <si>
    <t>АДМИНИСТРАЦИЯ МУНИЦИПАЛЬНОГО ОБРАЗОВАНИЯ КРАСНООЗЕРНОЕ СЕЛЬСКОЕ ПОСЕЛЕНИЕ МУНИЦИПАЛЬНОГО ОБРАЗОВАНИЯ ПРИОЗЕРСКИЙ МУНИЦИПАЛЬНЫЙ РАЙОН ЛЕНИНГРАДСКОЙ ОБЛАСТИ</t>
  </si>
  <si>
    <t>188754, ОБЛАСТЬ ЛЕНИНГРАДСКАЯ, РАЙОН ПРИОЗЕРСКИЙ, ДЕРЕВНЯ КРАСНООЗЕРНОЕ, УЛИЦА ШКОЛЬНАЯ, 9А</t>
  </si>
  <si>
    <t>1054700441289</t>
  </si>
  <si>
    <t>4712039421</t>
  </si>
  <si>
    <t>471902041023</t>
  </si>
  <si>
    <t>20181029-0803-4111-1910-000000383432</t>
  </si>
  <si>
    <t>20181029-0803-4226-6654-000000383432</t>
  </si>
  <si>
    <t>20181029-0803-4226-6512-000000383432</t>
  </si>
  <si>
    <t>20181029-0803-4226-6583-000000383432</t>
  </si>
  <si>
    <t>АДМИНИСТРАЦИЯ МУНИЦИПАЛЬНОГО ОБРАЗОВАНИЯ ЛАРИОНОВСКОЕ СЕЛЬСКОЕ ПОСЕЛЕНИЕ МУНИЦИПАЛЬНОГО ОБРАЗОВАНИЯ ПРИОЗЕРСКИЙ МУНИЦИПАЛЬНЫЙ РАЙОН ЛЕНИНГРАДСКОЙ ОБЛАСТИ</t>
  </si>
  <si>
    <t>188763, ОБЛАСТЬ ЛЕНИНГРАДСКАЯ, РАЙОН ПРИОЗЕРСКИЙ, ПОСЕЛОК ЛАРИОНОВО, УЛИЦА ЛЕНИНГРАДСКАЯ, 19А</t>
  </si>
  <si>
    <t>1054700441333</t>
  </si>
  <si>
    <t>4712039372</t>
  </si>
  <si>
    <t>471902041024</t>
  </si>
  <si>
    <t>20181029-0803-4111-2473-000000383432</t>
  </si>
  <si>
    <t>20181029-0803-4226-7156-000000383432</t>
  </si>
  <si>
    <t>20181029-0803-4226-7015-000000383432</t>
  </si>
  <si>
    <t>20181029-0803-4226-7086-000000383432</t>
  </si>
  <si>
    <t>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t>
  </si>
  <si>
    <t>188765, ОБЛАСТЬ ЛЕНИНГРАДСКАЯ, РАЙОН ПРИОЗЕРСКИЙ, ПОСЕЛОК МЕЛЬНИКОВО, УЛИЦА КАЛИНИНА, 9</t>
  </si>
  <si>
    <t>1054700441322</t>
  </si>
  <si>
    <t>4712039380</t>
  </si>
  <si>
    <t>471902041025</t>
  </si>
  <si>
    <t>20181029-0803-4111-2962-000000383432</t>
  </si>
  <si>
    <t>20181029-0803-4226-7769-000000383432</t>
  </si>
  <si>
    <t>20181029-0803-4226-7504-000000383432</t>
  </si>
  <si>
    <t>20181029-0803-4226-7656-000000383432</t>
  </si>
  <si>
    <t>АДМИНИСТРАЦИЯ МУНИЦИПАЛЬНОГО ОБРАЗОВАНИЯ МИЧУРИНСКОЕ СЕЛЬСКОЕ ПОСЕЛЕНИЕ МУНИЦИПАЛЬНОГО ОБРАЗОВАНИЯ ПРИОЗЕРСКИЙ МУНИЦИПАЛЬНЫЙ РАЙОН ЛЕНИНГРАДСКОЙ ОБЛАСТИ</t>
  </si>
  <si>
    <t>188753, ОБЛАСТЬ ЛЕНИНГРАДСКАЯ, РАЙОН ПРИОЗЕРСКИЙ, ПОСЕЛОК МИЧУРИНСКОЕ, ПЕРЕУЛОК ОЗЕРНЫЙ, 12</t>
  </si>
  <si>
    <t>1054700441344</t>
  </si>
  <si>
    <t>4712039365</t>
  </si>
  <si>
    <t>471902041026</t>
  </si>
  <si>
    <t>20181029-0803-4111-3487-000000383432</t>
  </si>
  <si>
    <t>20181029-0803-4226-8443-000000383432</t>
  </si>
  <si>
    <t>20181029-0803-4226-8173-000000383432</t>
  </si>
  <si>
    <t>20181029-0803-4226-8371-000000383432</t>
  </si>
  <si>
    <t>АДМИНИСТРАЦИЯ МУНИЦИПАЛЬНОГО ОБРАЗОВАНИЯ СЕВАСТЬЯНОВСКОЕ СЕЛЬСКОЕ ПОСЕЛЕНИЕ МУНИЦИПАЛЬНОГО ОБРАЗОВАНИЯ ПРИОЗЕРСКИЙ МУНИЦИПАЛЬНЫЙ РАЙОН ЛЕНИНГРАДСКОЙ ОБЛАСТИ</t>
  </si>
  <si>
    <t>188752, ОБЛАСТЬ ЛЕНИНГРАДСКАЯ, РАЙОН ПРИОЗЕРСКИЙ, ПОСЕЛОК СЕВАСТЬЯНОВО, УЛИЦА НОВАЯ, 4</t>
  </si>
  <si>
    <t>1054700441366</t>
  </si>
  <si>
    <t>4712039340</t>
  </si>
  <si>
    <t>471902041027</t>
  </si>
  <si>
    <t>20181029-0803-4111-4010-000000383432</t>
  </si>
  <si>
    <t>20181029-0803-4226-8941-000000383432</t>
  </si>
  <si>
    <t>20181029-0803-4226-8797-000000383432</t>
  </si>
  <si>
    <t>20181029-0803-4226-8871-000000383432</t>
  </si>
  <si>
    <t>АДМИНИСТРАЦИЯ МУНИЦИПАЛЬНОГО ОБРАЗОВАНИЯ ГАНЬКОВСКОЕ СЕЛЬСКОЕ ПОСЕЛЕНИЕ ТИХВИНСКОГО МУНИЦИПАЛЬНОГО РАЙОНА ЛЕНИНГРАДСКОЙ ОБЛАСТИ</t>
  </si>
  <si>
    <t>187520, ОБЛАСТЬ ЛЕНИНГРАДСКАЯ, РАЙОН ТИХВИНСКИЙ, ДЕРЕВНЯ ГАНЬКОВО</t>
  </si>
  <si>
    <t>4715016077</t>
  </si>
  <si>
    <t>14.01.2019</t>
  </si>
  <si>
    <t>471902041028</t>
  </si>
  <si>
    <t>20181029-0803-4111-4500-000000383432</t>
  </si>
  <si>
    <t>20181029-0803-4226-9430-000000383432</t>
  </si>
  <si>
    <t>20181029-0803-4226-9289-000000383432</t>
  </si>
  <si>
    <t>20181029-0803-4226-9360-000000383432</t>
  </si>
  <si>
    <t>АДМИНИСТРАЦИЯ МУНИЦИПАЛЬНОГО ОБРАЗОВАНИЯ КОСЬКОВСКОЕ СЕЛЬСКОЕ ПОСЕЛЕНИЕ ТИХВИНСКОГО МУНИЦИПАЛЬНОГО РАЙОНА ЛЕНИНГРАДСКОЙ ОБЛАСТИ</t>
  </si>
  <si>
    <t>187513, ОБЛАСТЬ ЛЕНИНГРАДСКАЯ, РАЙОН ТИХВИНСКИЙ, ДЕРЕВНЯ КОСЬКОВО, УЛИЦА ШКОЛЬНАЯ, 1</t>
  </si>
  <si>
    <t>1054701512821</t>
  </si>
  <si>
    <t>4715016101</t>
  </si>
  <si>
    <t>471902041029</t>
  </si>
  <si>
    <t>20181029-0803-4111-5017-000000383432</t>
  </si>
  <si>
    <t>20181029-0803-4226-9921-000000383432</t>
  </si>
  <si>
    <t>20181029-0803-4226-9778-000000383432</t>
  </si>
  <si>
    <t>20181029-0803-4226-9851-000000383432</t>
  </si>
  <si>
    <t>АДМИНИСТРАЦИЯ МУНИЦИПАЛЬНОГО ОБРАЗОВАНИЯ ЦВЫЛЕВСКОЕ СЕЛЬСКОЕ ПОСЕЛЕНИЕ ТИХВИНСКОГО МУНИЦИПАЛЬНОГО РАЙОНА ЛЕНИНГРАДСКОЙ ОБЛАСТИ</t>
  </si>
  <si>
    <t>187509, ОБЛАСТЬ ЛЕНИНГРАДСКАЯ, РАЙОН ТИХВИНСКИЙ, ПОСЕЛОК ЦВЫЛЕВО</t>
  </si>
  <si>
    <t>471902041030</t>
  </si>
  <si>
    <t>20181029-0803-4111-5509-000000383432</t>
  </si>
  <si>
    <t>20181029-0803-4227-0431-000000383432</t>
  </si>
  <si>
    <t>20181029-0803-4227-0289-000000383432</t>
  </si>
  <si>
    <t>20181029-0803-4227-0361-000000383432</t>
  </si>
  <si>
    <t>187015, ОБЛАСТЬ ЛЕНИНГРАДСКАЯ, РАЙОН ТОСНЕНСКИЙ, ПОСЕЛОК ГОРОДСКОГО ТИПА КРАСНЫЙ БОР, УЛИЦА КУЛЬТУРЫ, 62А</t>
  </si>
  <si>
    <t>471902041031</t>
  </si>
  <si>
    <t>20181029-0803-4111-6007-000000383432</t>
  </si>
  <si>
    <t>20181029-0803-4227-0922-000000383432</t>
  </si>
  <si>
    <t>20181029-0803-4227-0779-000000383432</t>
  </si>
  <si>
    <t>20181029-0803-4227-0851-000000383432</t>
  </si>
  <si>
    <t>АДМИНИСТРАЦИЯ ЛИСИНСКОГО СЕЛЬСКОГО ПОСЕЛЕНИЯ ТОСНЕНСКОГО РАЙОНА ЛЕНИНГРАДСКОЙ ОБЛАСТИ</t>
  </si>
  <si>
    <t>187023, ОБЛАСТЬ ЛЕНИНГРАДСКАЯ, РАЙОН ТОСНЕНСКИЙ, ПОСЕЛОК ЛИСИНО-КОРПУС, УЛИЦА ТУРСКОГО, 3</t>
  </si>
  <si>
    <t>1054700604782</t>
  </si>
  <si>
    <t>4716024708</t>
  </si>
  <si>
    <t>18.03.2019</t>
  </si>
  <si>
    <t>471902041032</t>
  </si>
  <si>
    <t>20181029-0803-4111-6494-000000383432</t>
  </si>
  <si>
    <t>20181029-0803-4227-1530-000000383432</t>
  </si>
  <si>
    <t>20181029-0803-4227-1388-000000383432</t>
  </si>
  <si>
    <t>20181029-0803-4227-1459-000000383432</t>
  </si>
  <si>
    <t>АДМИНИСТРАЦИЯ ЛЮБАНСКОГО ГОРОДСКОГО ПОСЕЛЕНИЯ ТОСНЕНСКОГО РАЙОНА ЛЕНИНГРАДСКОЙ ОБЛАСТИ</t>
  </si>
  <si>
    <t>187051, ОБЛАСТЬ ЛЕНИНГРАДСКАЯ, РАЙОН ТОСНЕНСКИЙ, ГОРОД ЛЮБАНЬ, УЛИЦА ЛЕНИНА, 7</t>
  </si>
  <si>
    <t>4716024585</t>
  </si>
  <si>
    <t>471902041033</t>
  </si>
  <si>
    <t>20181029-0803-4111-6970-000000383432</t>
  </si>
  <si>
    <t>20181029-0803-4227-2095-000000383432</t>
  </si>
  <si>
    <t>20181029-0803-4227-1924-000000383432</t>
  </si>
  <si>
    <t>20181029-0803-4227-1994-000000383432</t>
  </si>
  <si>
    <t>187026, ОБЛАСТЬ ЛЕНИНГРАДСКАЯ, РАЙОН ТОСНЕНСКИЙ, ГОРОД НИКОЛЬСКОЕ, УЛИЦА ЗЕЛЕНАЯ, 32</t>
  </si>
  <si>
    <t>471902041034</t>
  </si>
  <si>
    <t>20181029-0803-4111-7453-000000383432</t>
  </si>
  <si>
    <t>20181029-0803-4227-2608-000000383432</t>
  </si>
  <si>
    <t>20181029-0803-4227-2466-000000383432</t>
  </si>
  <si>
    <t>20181029-0803-4227-2537-000000383432</t>
  </si>
  <si>
    <t>АДМИНИСТРАЦИЯ НУРМИНСКОГО СЕЛЬСКОГО ПОСЕЛЕНИЯ ТОСНЕНСКОГО РАЙОНА ЛЕНИНГРАДСКОЙ ОБЛАСТИ</t>
  </si>
  <si>
    <t>187029, ОБЛАСТЬ ЛЕНИНГРАДСКАЯ, РАЙОН ТОСНЕНСКИЙ, ДЕРЕВНЯ НУРМА, 6</t>
  </si>
  <si>
    <t>1054700604760</t>
  </si>
  <si>
    <t>4716024680</t>
  </si>
  <si>
    <t>06.05.2019</t>
  </si>
  <si>
    <t>471902041035</t>
  </si>
  <si>
    <t>20181029-0803-4111-7940-000000383432</t>
  </si>
  <si>
    <t>20181029-0803-4227-3095-000000383432</t>
  </si>
  <si>
    <t>20181029-0803-4227-2951-000000383432</t>
  </si>
  <si>
    <t>20181029-0803-4227-3025-000000383432</t>
  </si>
  <si>
    <t>187040, ОБЛАСТЬ ЛЕНИНГРАДСКАЯ, РАЙОН ТОСНЕНСКИЙ, ПОСЕЛОК ГОРОДСКОГО ТИПА РЯБОВО, УЛИЦА ЛЕНИНГРАДСКАЯ, 4</t>
  </si>
  <si>
    <t>471902041036</t>
  </si>
  <si>
    <t>20181029-0803-4111-8419-000000383432</t>
  </si>
  <si>
    <t>20181029-0803-4227-3597-000000383432</t>
  </si>
  <si>
    <t>20181029-0803-4227-3452-000000383432</t>
  </si>
  <si>
    <t>20181029-0803-4227-3524-000000383432</t>
  </si>
  <si>
    <t>АДМИНИСТРАЦИЯ МУНИЦИПАЛЬНОГО ОБРАЗОВАНИЯ ТЕЛЬМАНОВСКОЕ СЕЛЬСКОЕ ПОСЕЛЕНИЕ ТОСНЕНСКОГО РАЙОНА ЛЕНИНГРАДСКОЙ ОБЛАСТИ</t>
  </si>
  <si>
    <t>187032, ОБЛАСТЬ ЛЕНИНГРАДСКАЯ, РАЙОН ТОСНЕНСКИЙ, ПОСЕЛОК ТЕЛЬМАНА, ДОМ 50</t>
  </si>
  <si>
    <t>4716024747</t>
  </si>
  <si>
    <t>471902041037</t>
  </si>
  <si>
    <t>20181029-0803-4111-8928-000000383432</t>
  </si>
  <si>
    <t>20181029-0803-4227-4456-000000383432</t>
  </si>
  <si>
    <t>20181029-0803-4227-4307-000000383432</t>
  </si>
  <si>
    <t>20181029-0803-4227-4385-000000383432</t>
  </si>
  <si>
    <t>АДМИНИСТРАЦИЯ ТРУБНИКОБОРСКОГО СЕЛЬСКОГО ПОСЕЛЕНИЯ ТОСНЕНСКОГО РАЙОНА ЛЕНИНГРАДСКОЙ ОБЛАСТИ</t>
  </si>
  <si>
    <t>187070, ОБЛАСТЬ ЛЕНИНГРАДСКАЯ, РАЙОН ТОСНЕНСКИЙ, ДЕРЕВНЯ ТРУБНИКОВ БОР, УЛИЦА ПАРКОВАЯ, 5</t>
  </si>
  <si>
    <t>4716024521</t>
  </si>
  <si>
    <t>471902041038</t>
  </si>
  <si>
    <t>20181029-0803-4111-9411-000000383432</t>
  </si>
  <si>
    <t>20181029-0803-4227-5370-000000383432</t>
  </si>
  <si>
    <t>20181029-0803-4227-5045-000000383432</t>
  </si>
  <si>
    <t>20181029-0803-4227-5288-000000383432</t>
  </si>
  <si>
    <t>АДМИНИСТРАЦИЯ УЛЬЯНОВСКОГО ГОРОДСКОГО ПОСЕЛЕНИЯ ТОСНЕНСКОГО РАЙОНА ЛЕНИНГРАДСКОЙ ОБЛАСТИ</t>
  </si>
  <si>
    <t>187010, ОБЛАСТЬ ЛЕНИНГРАДСКАЯ, РАЙОН ТОСНЕНСКИЙ, ПОСЕЛОК ГОРОДСКОГО ТИПА УЛЬЯНОВКА, УЛИЦА ПОБЕДЫ, 34</t>
  </si>
  <si>
    <t>4716024722</t>
  </si>
  <si>
    <t>23.09.2019</t>
  </si>
  <si>
    <t>471902041039</t>
  </si>
  <si>
    <t>20181029-0803-4111-9894-000000383432</t>
  </si>
  <si>
    <t>20181029-0803-4227-5982-000000383432</t>
  </si>
  <si>
    <t>20181029-0803-4227-5821-000000383432</t>
  </si>
  <si>
    <t>20181029-0803-4227-5908-000000383432</t>
  </si>
  <si>
    <t>АДМИНИСТРАЦИЯ ФЕДОРОВСКОГО ГОРОДСКОГО ПОСЕЛЕНИЯ ТОСНЕНСКОГО РАЙОНА ЛЕНИНГРАДСКОЙ ОБЛАСТИ</t>
  </si>
  <si>
    <t>187021, ОБЛАСТЬ ЛЕНИНГРАДСКАЯ, РАЙОН ТОСНЕНСКИЙ, ГОРОДСКОЙ ПОСЕЛОК ФЁДОРОВСКОЕ, УЛИЦА ШОССЕЙНАЯ, 12А</t>
  </si>
  <si>
    <t>4716024602</t>
  </si>
  <si>
    <t>471902041040</t>
  </si>
  <si>
    <t>20181029-0803-4112-0411-000000383432</t>
  </si>
  <si>
    <t>20181029-0803-4227-6546-000000383432</t>
  </si>
  <si>
    <t>20181029-0803-4227-6334-000000383432</t>
  </si>
  <si>
    <t>20181029-0803-4227-6405-000000383432</t>
  </si>
  <si>
    <t>АДМИНИСТРАЦИЯ ФОРНОСОВСКОГО ГОРОДСКОГО ПОСЕЛЕНИЯ ТОСНЕНСКОГО РАЙОНА ЛЕНИНГРАДСКОЙ ОБЛАСТИ</t>
  </si>
  <si>
    <t>187022, ОБЛАСТЬ ЛЕНИНГРАДСКАЯ, РАЙОН ТОСНЕНСКИЙ, ПОСЕЛОК ГОРОДСКОГО ТИПА ФОРНОСОВО, УЛИЦА ШКОЛЬНАЯ, 3</t>
  </si>
  <si>
    <t>4716024560</t>
  </si>
  <si>
    <t>471902041041</t>
  </si>
  <si>
    <t>20181029-0803-4112-0880-000000383432</t>
  </si>
  <si>
    <t>20181029-0803-4227-7424-000000383432</t>
  </si>
  <si>
    <t>20181029-0803-4227-7264-000000383432</t>
  </si>
  <si>
    <t>20181029-0803-4227-7346-000000383432</t>
  </si>
  <si>
    <t>АДМИНИСТРАЦИЯ ШАПКИНСКОГО СЕЛЬСКОГО ПОСЕЛЕНИЯ ТОСНЕНСКОГО РАЙОНА ЛЕНИНГРАДСКОЙ ОБЛАСТИ</t>
  </si>
  <si>
    <t>187025, ОБЛАСТЬ ЛЕНИНГРАДСКАЯ, РАЙОН ТОСНЕНСКИЙ, ПОСЕЛОК ШАПКИ, Н. КУКОВЕРОВОЙ, 4</t>
  </si>
  <si>
    <t>1054700604749</t>
  </si>
  <si>
    <t>4716024659</t>
  </si>
  <si>
    <t>12.11.2019</t>
  </si>
  <si>
    <t>471902041042</t>
  </si>
  <si>
    <t>20181029-0803-4112-1343-000000383432</t>
  </si>
  <si>
    <t>20181029-0803-4227-8138-000000383432</t>
  </si>
  <si>
    <t>20181029-0803-4227-7822-000000383432</t>
  </si>
  <si>
    <t>20181029-0803-4227-7896-000000383432</t>
  </si>
  <si>
    <t>АДМИНИСТРАЦИЯ МУНИЦИПАЛЬНОГО ОБРАЗОВАНИЯ ТОСНЕНСКИЙ РАЙОН ЛЕНИНГРАДСКОЙ ОБЛАСТИ</t>
  </si>
  <si>
    <t>187000, ОБЛАСТЬ ЛЕНИНГРАДСКАЯ, РАЙОН ТОСНЕНСКИЙ, ГОРОД ТОСНО, ПРОСПЕКТ ЛЕНИНА, 32</t>
  </si>
  <si>
    <t>1054700604518</t>
  </si>
  <si>
    <t>4716024480</t>
  </si>
  <si>
    <t>18.11.2019</t>
  </si>
  <si>
    <t>471902041043</t>
  </si>
  <si>
    <t>20181029-0803-4112-2015-000000383432</t>
  </si>
  <si>
    <t>20181029-0803-4227-8735-000000383432</t>
  </si>
  <si>
    <t>20181029-0803-4227-8503-000000383432</t>
  </si>
  <si>
    <t>20181029-0803-4227-8576-000000383432</t>
  </si>
  <si>
    <t>АДМИНИСТРАЦИЯ МУНИЦИПАЛЬНОГО ОБРАЗОВАНИЯ БУДОГОЩСКОЕ ГОРОДСКОЕ ПОСЕЛЕНИЕ КИРИШСКОГО МУНИЦИПАЛЬНОГО РАЙОНА ЛЕНИНГРАДСКОЙ ОБЛАСТИ</t>
  </si>
  <si>
    <t>187120, ОБЛАСТЬ ЛЕНИНГРАДСКАЯ, РАЙОН КИРИШСКИЙ, ПОСЕЛОК ГОРОДСКОГО ТИПА БУДОГОЩЬ, УЛИЦА СОВЕТСКАЯ, 79</t>
  </si>
  <si>
    <t>1054701380150</t>
  </si>
  <si>
    <t>4708018034</t>
  </si>
  <si>
    <t>471902041044</t>
  </si>
  <si>
    <t>20181029-0803-4112-2901-000000383432</t>
  </si>
  <si>
    <t>20181029-0803-4227-9307-000000383432</t>
  </si>
  <si>
    <t>20181029-0803-4227-9165-000000383432</t>
  </si>
  <si>
    <t>20181029-0803-4227-9236-000000383432</t>
  </si>
  <si>
    <t>Комитет правопорядка и безопасности Ленинградской области</t>
  </si>
  <si>
    <t>Администрация муниципального образования  Петровское сельское поселение муниципального образования Приозерский район Ленинградской области</t>
  </si>
  <si>
    <t>188732, Ленинградская область, Приозерский район, поселок Петровское, улица  Шоссейная, дом 22</t>
  </si>
  <si>
    <t>C24</t>
  </si>
  <si>
    <t>Приозерский район</t>
  </si>
  <si>
    <t>1054700441388</t>
  </si>
  <si>
    <t>4712039326</t>
  </si>
  <si>
    <t>Государственный надзор в области обращения с отходами; охраны атмосферного воздуха (п. 2 ст. 65 Федерального закона "Об охране окружающей среды" от 10 января 2002 года № 7-ФЗ)</t>
  </si>
  <si>
    <t>27.08.2009</t>
  </si>
  <si>
    <t>471901423657</t>
  </si>
  <si>
    <t>20180911-0933-5237-4435-000000383432</t>
  </si>
  <si>
    <t>20180911-0933-5294-5529-000000383432</t>
  </si>
  <si>
    <t>20180911-0933-5294-3408-000000383432</t>
  </si>
  <si>
    <t>20180911-0933-5294-5429-000000383432</t>
  </si>
  <si>
    <t>Администрации муниципального образования Раздольевское  сельское поселениемуниципального образования Приозерский муниципальный район Ленинградской области</t>
  </si>
  <si>
    <t>188733, Ленинградская область, Приозерский район, деревня Раздоье, ул. Центральная, дом 1, офис 3</t>
  </si>
  <si>
    <t>C25</t>
  </si>
  <si>
    <t>1054700441377</t>
  </si>
  <si>
    <t>4712039333</t>
  </si>
  <si>
    <t>25.12.2014</t>
  </si>
  <si>
    <t>471901423658</t>
  </si>
  <si>
    <t>20180911-0933-5237-6778-000000383432</t>
  </si>
  <si>
    <t>20180911-0933-5294-7101-000000383432</t>
  </si>
  <si>
    <t>20180911-0933-5294-6945-000000383432</t>
  </si>
  <si>
    <t>20180911-0933-5294-7025-000000383432</t>
  </si>
  <si>
    <t>Администрация муниципального образования   Запорожское  сельское поселение  муниципального образования Приозерский муниципальный район Ленинградской  области</t>
  </si>
  <si>
    <t>188734, Ленинградская  область, Приозерский район, поселок Запорожское, ул. Механизаторов, дом 2</t>
  </si>
  <si>
    <t>C26</t>
  </si>
  <si>
    <t>1054700441399</t>
  </si>
  <si>
    <t>4712039319</t>
  </si>
  <si>
    <t>22.02.2011</t>
  </si>
  <si>
    <t>471901423659</t>
  </si>
  <si>
    <t>20180911-0933-5237-7273-000000383432</t>
  </si>
  <si>
    <t>20180911-0933-5294-7702-000000383432</t>
  </si>
  <si>
    <t>20180911-0933-5294-7554-000000383432</t>
  </si>
  <si>
    <t>20180911-0933-5294-7628-000000383432</t>
  </si>
  <si>
    <t>Администрация муниципального образования Громовское сельское поселение муниципального образования Приозерский район Ленинградской области</t>
  </si>
  <si>
    <t>188740, Ленинградская область, Приозерский район,поселок и (при) станция (и) Громово.</t>
  </si>
  <si>
    <t>188740, Ленинградская область, Приозерский район, поселок Громово, ул. Ценнтральная, дом 12в</t>
  </si>
  <si>
    <t>10.11.2011</t>
  </si>
  <si>
    <t>471901423660</t>
  </si>
  <si>
    <t>20180911-0933-5237-7758-000000383432</t>
  </si>
  <si>
    <t>20180911-0933-5294-8321-000000383432</t>
  </si>
  <si>
    <t>20180911-0933-5294-8152-000000383432</t>
  </si>
  <si>
    <t>20180911-0933-5294-8245-000000383432</t>
  </si>
  <si>
    <t>Администрация  муниципального образования   Севастьяновское    сельское поселение  муниципального образования Приозерский муниципальный район Ленинградской  области</t>
  </si>
  <si>
    <t>188752, Ленинградская область, Приозерский район, поселок Севастьяново, ул. Новая, дом 4</t>
  </si>
  <si>
    <t>C28</t>
  </si>
  <si>
    <t>29.03.2013</t>
  </si>
  <si>
    <t>471901423661</t>
  </si>
  <si>
    <t>20180911-0933-5237-8233-000000383432</t>
  </si>
  <si>
    <t>20180911-0933-5295-7716-000000383432</t>
  </si>
  <si>
    <t>20180911-0933-5295-7519-000000383432</t>
  </si>
  <si>
    <t>20180911-0933-5295-7638-000000383432</t>
  </si>
  <si>
    <t>Администрация МО «Котельское сельское поселение Кингисеппского  муниципального района Ленинградской  области»</t>
  </si>
  <si>
    <t>188468,  Ленинградская обл., Кингнисеппский район, пос. Котельский, д.33</t>
  </si>
  <si>
    <t>471901423662</t>
  </si>
  <si>
    <t>20180911-0933-5237-8663-000000383432</t>
  </si>
  <si>
    <t>20180911-0933-5295-8228-000000383432</t>
  </si>
  <si>
    <t>20180911-0933-5295-8134-000000383432</t>
  </si>
  <si>
    <t>Администрация МО «Куземкинское сельское поселение Сланцевского  муниципального района Ленинградской  области»</t>
  </si>
  <si>
    <t>188475,  Ленинградская обл., Киннгисепский район, д.Большое Куземкино, мкр.Центральный, д. 18</t>
  </si>
  <si>
    <t>471901423663</t>
  </si>
  <si>
    <t>20180911-0933-5237-9157-000000383432</t>
  </si>
  <si>
    <t>20180911-0933-5297-4263-000000383432</t>
  </si>
  <si>
    <t>20180911-0933-5295-8643-000000383432</t>
  </si>
  <si>
    <t>Администрация МО «Вистинское сельское поселение" Кингисеппского  муниципального района Ленинградской  области»</t>
  </si>
  <si>
    <t>188477,  Ленинградская обл., Кингисеппский район, д.Вистино, ул. Ижорская, д.13</t>
  </si>
  <si>
    <t>471901423664</t>
  </si>
  <si>
    <t>20180911-0933-5237-9595-000000383432</t>
  </si>
  <si>
    <t>20180911-0933-5297-4765-000000383432</t>
  </si>
  <si>
    <t>20180911-0933-5297-4672-000000383432</t>
  </si>
  <si>
    <t>Администрация МО «Загривское сельское поселение Сланцевского  муниципального района Ленинградской  области»</t>
  </si>
  <si>
    <t>188572, Ленинградская область, Сланцевский район, деревня Выскатка, Центральная улица 43</t>
  </si>
  <si>
    <t>22.12.2009</t>
  </si>
  <si>
    <t>471901423665</t>
  </si>
  <si>
    <t>20180911-0933-5238-0052-000000383432</t>
  </si>
  <si>
    <t>20180911-0933-5297-5667-000000383432</t>
  </si>
  <si>
    <t>20180911-0933-5297-5197-000000383432</t>
  </si>
  <si>
    <t>Администрация МО «Выскатское сельское поселение Сланцевского  муниципального района Ленинградской  области»</t>
  </si>
  <si>
    <t>188572, Ленинградская область, Сланцевский район, деревня Выскатка, Центральная улица, 43</t>
  </si>
  <si>
    <t>11.06.2008</t>
  </si>
  <si>
    <t>471901423666</t>
  </si>
  <si>
    <t>20180911-0933-5238-0506-000000383432</t>
  </si>
  <si>
    <t>20180911-0933-5297-6178-000000383432</t>
  </si>
  <si>
    <t>20180911-0933-5297-6084-000000383432</t>
  </si>
  <si>
    <t>471901423667</t>
  </si>
  <si>
    <t>20180911-0933-5238-0940-000000383432</t>
  </si>
  <si>
    <t>20180911-0933-5297-7014-000000383432</t>
  </si>
  <si>
    <t>20180911-0933-5297-6569-000000383432</t>
  </si>
  <si>
    <t>15.08.2008</t>
  </si>
  <si>
    <t>471901423668</t>
  </si>
  <si>
    <t>20180911-0933-5238-1563-000000383432</t>
  </si>
  <si>
    <t>20180911-0933-5297-7534-000000383432</t>
  </si>
  <si>
    <t>20180911-0933-5297-7434-000000383432</t>
  </si>
  <si>
    <t>26.09.2008</t>
  </si>
  <si>
    <t>471901423669</t>
  </si>
  <si>
    <t>20180911-0933-5238-2106-000000383432</t>
  </si>
  <si>
    <t>20180911-0933-5297-8792-000000383432</t>
  </si>
  <si>
    <t>20180911-0933-5297-7950-000000383432</t>
  </si>
  <si>
    <t>27.03.2009</t>
  </si>
  <si>
    <t>471901423670</t>
  </si>
  <si>
    <t>20180911-0933-5238-2577-000000383432</t>
  </si>
  <si>
    <t>20180911-0933-5297-9301-000000383432</t>
  </si>
  <si>
    <t>20180911-0933-5297-9209-000000383432</t>
  </si>
  <si>
    <t>МЕСТНАЯ АДМИНИСТРАЦИЯ МУНИЦИПАЛЬНОГО ОБРАЗОВАНИЯ ЛАГОЛОВСКОЕ СЕЛЬСКОЕ ПОСЕЛЕНИЕ МУНИЦИПАЛЬНОГО ОБРАЗОВАНИЯ ЛОМОНОСОВСКОГО МУНИЦИПАЛЬНОГО РАЙОНА ЛЕНИНГРАДСКОЙ ОБЛАСТИ</t>
  </si>
  <si>
    <t>188517, ОБЛАСТЬ ЛЕНИНГРАДСКАЯ, РАЙОН ЛОМОНОСОВСКИЙ, ДЕРЕВНЯ ЛАГОЛОВО, УЛИЦА САДОВАЯ, 12</t>
  </si>
  <si>
    <t>1054700590120</t>
  </si>
  <si>
    <t>4720023672</t>
  </si>
  <si>
    <t>30.04.2009</t>
  </si>
  <si>
    <t>471901423671</t>
  </si>
  <si>
    <t>20180911-0933-5238-3044-000000383432</t>
  </si>
  <si>
    <t>20180911-0933-5298-0153-000000383432</t>
  </si>
  <si>
    <t>20180911-0933-5297-9720-000000383432</t>
  </si>
  <si>
    <t>28.09.2012</t>
  </si>
  <si>
    <t>471901423672</t>
  </si>
  <si>
    <t>20180911-0933-5238-3511-000000383432</t>
  </si>
  <si>
    <t>20180911-0933-5298-0668-000000383432</t>
  </si>
  <si>
    <t>20180911-0933-5298-0575-000000383432</t>
  </si>
  <si>
    <t>МЕСТНАЯ АДМИНИСТРАЦИЯ МУНИЦИПАЛЬНОГО ОБРАЗОВАНИЯ ПЕНИКОВСКОЕ СЕЛЬСКОЕ ПОСЕЛЕНИЕ МУНИЦИПАЛЬНОГО ОБРАЗОВАНИЯ ЛОМОНОСОВСКИЙ МУНИЦИПАЛЬНЫЙ РАЙОН ЛЕНИНГРАДСКОЙ ОБЛАСТИ</t>
  </si>
  <si>
    <t>188530, ОБЛАСТЬ ЛЕНИНГРАДСКАЯ, РАЙОН ЛОМОНОСОВСКИЙ, ДЕРЕВНЯ ПЕНИКИ, УЛИЦА НОВАЯ, 13, 31</t>
  </si>
  <si>
    <t>1024702184539</t>
  </si>
  <si>
    <t>4720008000</t>
  </si>
  <si>
    <t>471901423673</t>
  </si>
  <si>
    <t>20180911-0933-5238-3957-000000383432</t>
  </si>
  <si>
    <t>20180911-0933-5298-1465-000000383432</t>
  </si>
  <si>
    <t>20180911-0933-5298-1062-000000383432</t>
  </si>
  <si>
    <t>АДМИНИСТРАЦИЯ ЯМ-ТЕСОВСКОГО\nСЕЛЬСКОГО ПОСЕЛЕНИЯ ЛУЖСКОГО\nМУНИЦИПАЛЬНОГО РАЙОНА\nЛЕНИНГРАДСКОЙ ОБЛАСТИ</t>
  </si>
  <si>
    <t>188222, ОБЛАСТЬ ЛЕНИНГРАДСКАЯ, РАЙОН ЛУЖСКИЙ, ПОСЕЛОК ПРИОЗЕРНЫЙ, 4А</t>
  </si>
  <si>
    <t>1064710000332</t>
  </si>
  <si>
    <t>4710026191</t>
  </si>
  <si>
    <t>10.09.2008</t>
  </si>
  <si>
    <t>471901423674</t>
  </si>
  <si>
    <t>20180911-0933-5238-4422-000000383432</t>
  </si>
  <si>
    <t>20180911-0933-5298-1971-000000383432</t>
  </si>
  <si>
    <t>20180911-0933-5298-1879-000000383432</t>
  </si>
  <si>
    <t>АДМИНИСТРАЦИЯ ОСЬМИНСКОГО\nСЕЛЬСКОГО ПОСЕЛЕНИЯ ЛУЖСКОГО\nМУНИЦИПАЛЬНОГО РАЙОНА\nЛЕНИНГРАДСКОЙ ОБЛАСТИ</t>
  </si>
  <si>
    <t>188290, ОБЛАСТЬ ЛЕНИНГРАДСКАЯ, РАЙОН ЛУЖСКИЙ, ПОСЕЛОК ОСЬМИНО, УЛИЦА ЛЕНИНА, 51-А</t>
  </si>
  <si>
    <t>1064710000013</t>
  </si>
  <si>
    <t>4710026120</t>
  </si>
  <si>
    <t>29.09.2008</t>
  </si>
  <si>
    <t>471901423675</t>
  </si>
  <si>
    <t>20180911-0933-5238-4896-000000383432</t>
  </si>
  <si>
    <t>20180911-0933-5298-2796-000000383432</t>
  </si>
  <si>
    <t>20180911-0933-5298-2383-000000383432</t>
  </si>
  <si>
    <t>Комитет государственного экологического надзора Ленинградской области</t>
  </si>
  <si>
    <t>Администрация МО «Киришский муниципальный район»</t>
  </si>
  <si>
    <t>Ленинградская область, г. Кириши, ул. Советская, д. 20</t>
  </si>
  <si>
    <t>проверка осуществления органами местного самоуправления Ленинградской области переданных полномочий по предоставлению \nземельных участков, государственная собственность на которые \nне разграничена на 2018 год в соответствии со ст. 6 Областного \nзакона Ленинградской области от 28.12.2015 No 141-03 «О наделении \nорганов местного самоуправления муниципальных образований Ленинградской области отдельными полномочиями в области земельных отношений, отнесенными к полномочиям органов \nгосударственной власти Ленинградской области»</t>
  </si>
  <si>
    <t>Документарная</t>
  </si>
  <si>
    <t>471901491171</t>
  </si>
  <si>
    <t>20180912-1411-5473-6021-000000383432</t>
  </si>
  <si>
    <t>20180912-1411-5500-2052-000000383432</t>
  </si>
  <si>
    <t>20180912-1411-5500-0837-000000383432</t>
  </si>
  <si>
    <t>Администрация МО\n«Ломоносовский муниципальный район»</t>
  </si>
  <si>
    <t>Ленинградская область, Ломоносовский район, д. Горбунки, 5А</t>
  </si>
  <si>
    <t>Санкт-Петербург, г. Ломоносов, ул. Владимирская, д. 19/15</t>
  </si>
  <si>
    <t>1024702186442</t>
  </si>
  <si>
    <t>4720007053</t>
  </si>
  <si>
    <t>471901491172</t>
  </si>
  <si>
    <t>20180912-1411-5473-7605-000000383432</t>
  </si>
  <si>
    <t>20180912-1411-5500-2467-000000383432</t>
  </si>
  <si>
    <t>20180912-1411-5500-2394-000000383432</t>
  </si>
  <si>
    <t>Администрация МО «Лужский муниципальный район»</t>
  </si>
  <si>
    <t>Ленинградская область, г. Луга, пр. Кирова, д. 73</t>
  </si>
  <si>
    <t>471901491173</t>
  </si>
  <si>
    <t>20180912-1411-5473-7945-000000383432</t>
  </si>
  <si>
    <t>20180912-1411-5500-2827-000000383432</t>
  </si>
  <si>
    <t>20180912-1411-5500-2774-000000383432</t>
  </si>
  <si>
    <t>Администрация МО «Приозерский муниципальный район»</t>
  </si>
  <si>
    <t>Ленинградская область, г. Приозерск, ул. Ленина, д. 10</t>
  </si>
  <si>
    <t>471901491174</t>
  </si>
  <si>
    <t>20180912-1411-5473-8276-000000383432</t>
  </si>
  <si>
    <t>20180912-1411-5500-3181-000000383432</t>
  </si>
  <si>
    <t>20180912-1411-5500-3112-000000383432</t>
  </si>
  <si>
    <t>Ленинградский областной комитет по управлению государственным имуществом</t>
  </si>
  <si>
    <t>Исполнение  государственной функции по осуществлению контроля и надзора в сфере государственной регистрации актов гражданского состояния</t>
  </si>
  <si>
    <t>3</t>
  </si>
  <si>
    <t>Отдел записи актов гражданского состояния  Администрации муниципального образования  Ломоносовский  муниципальный район Ленинградской области</t>
  </si>
  <si>
    <t>ул. Еленинская, д.18, г. Ломоносов, Санкт-Петербург, 198412</t>
  </si>
  <si>
    <t>29.12.2015</t>
  </si>
  <si>
    <t>471901452833</t>
  </si>
  <si>
    <t>20180911-1738-0628-8710-000000383432</t>
  </si>
  <si>
    <t>20180911-1738-0641-0142-000000383432</t>
  </si>
  <si>
    <t>Управление Министерства юстиции Российской Федерации по Ленинградской области</t>
  </si>
  <si>
    <t>188820, Ленинградская обл, Выборгский р-н, Рощино пгт, Советская ул, 39</t>
  </si>
  <si>
    <t>Федеральный государственный пожарный надзор Федеральный закон от 21.12.1994 № 69-ФЗ "О пожарной безопасности"</t>
  </si>
  <si>
    <t>471901450913</t>
  </si>
  <si>
    <t>20180911-1640-4839-8205-000000383432</t>
  </si>
  <si>
    <t>20180911-1640-4900-6986-000000383432</t>
  </si>
  <si>
    <t>20180911-1640-4900-5678-000000383432</t>
  </si>
  <si>
    <t>20180911-1640-4900-6902-000000383432</t>
  </si>
  <si>
    <t>АДМИНИСТРАЦИЯ МУНИЦИПАЛЬНОГО ОБРАЗОВАНИЯ "ПРИМОРСКОЕ ГОРОДСКОЕ ПОСЕЛЕНИЕ" ВЫБОРГСКОГО РАЙОНА ЛЕНИНГРАДСКОЙ ОБЛАСТИ</t>
  </si>
  <si>
    <t>188910 РФ, Ленинградская область, Выборгский район, г.Приморск, ул.Школьная д.10</t>
  </si>
  <si>
    <t>471901450914</t>
  </si>
  <si>
    <t>20180911-1640-4840-0039-000000383432</t>
  </si>
  <si>
    <t>20180911-1640-4900-7682-000000383432</t>
  </si>
  <si>
    <t>20180911-1640-4900-7539-000000383432</t>
  </si>
  <si>
    <t>20180911-1640-4900-7611-000000383432</t>
  </si>
  <si>
    <t>188909, Ленинградская обл, Выборгский р-н, Высоцк г, Кировская ул, 3</t>
  </si>
  <si>
    <t>471901450915</t>
  </si>
  <si>
    <t>20180911-1640-4840-0391-000000383432</t>
  </si>
  <si>
    <t>20180911-1640-4900-8560-000000383432</t>
  </si>
  <si>
    <t>20180911-1640-4900-8142-000000383432</t>
  </si>
  <si>
    <t>20180911-1640-4900-8270-000000383432</t>
  </si>
  <si>
    <t>Ленинградская обл, Первомайское п, Ленина ул, 22</t>
  </si>
  <si>
    <t>471901450916</t>
  </si>
  <si>
    <t>20180911-1640-4840-0729-000000383432</t>
  </si>
  <si>
    <t>20180911-1640-4900-9141-000000383432</t>
  </si>
  <si>
    <t>20180911-1640-4900-8948-000000383432</t>
  </si>
  <si>
    <t>20180911-1640-4900-9061-000000383432</t>
  </si>
  <si>
    <t>188836, Ленинградская обл, Выборгский р-н, Красносельское п, Советская ул, 11</t>
  </si>
  <si>
    <t>471901450917</t>
  </si>
  <si>
    <t>20180911-1640-4840-1099-000000383432</t>
  </si>
  <si>
    <t>20180911-1640-4900-9698-000000383432</t>
  </si>
  <si>
    <t>20180911-1640-4900-9474-000000383432</t>
  </si>
  <si>
    <t>20180911-1640-4900-9612-000000383432</t>
  </si>
  <si>
    <t>АДМИНИСТРАЦИЯ МУНИЦИПАЛЬНОГО ОБРАЗОВАНИЯ "СЕЛЕЗНЕВСКОЕ СЕЛЬСКОЕ ПОСЕЛЕНИЕ" ВЫБОРГСКОГО РАЙОНА ЛЕНИНГРАДСКОЙ ОБЛАСТИ</t>
  </si>
  <si>
    <t>188931, Ленинградская обл, Выборгский р-н, Селезнево п, Центральная ул, 1</t>
  </si>
  <si>
    <t>471901450918</t>
  </si>
  <si>
    <t>20180911-1640-4840-1573-000000383432</t>
  </si>
  <si>
    <t>20180911-1640-4901-0206-000000383432</t>
  </si>
  <si>
    <t>20180911-1640-4901-0011-000000383432</t>
  </si>
  <si>
    <t>20180911-1640-4901-0109-000000383432</t>
  </si>
  <si>
    <t>АДМИНИСТРАЦИЯ МУНИЦИПАЛЬНОГО ОБРАЗОВАНИЯ "ГОРОД ПИКАЛЕВО" БОКСИТОГОРСКОГО РАЙОНА ЛЕНИНГРАДСКОЙ ОБЛАСТИ</t>
  </si>
  <si>
    <t>187602, ОБЛАСТЬ ЛЕНИНГРАДСКАЯ, РАЙОН БОКСИТОГОРСКИЙ, ГОРОД ПИКАЛЕВО, УЛИЦА РЕЧНАЯ, 4</t>
  </si>
  <si>
    <t>1034700507357</t>
  </si>
  <si>
    <t>4722002364</t>
  </si>
  <si>
    <t>471901450919</t>
  </si>
  <si>
    <t>20180911-1640-4840-2274-000000383432</t>
  </si>
  <si>
    <t>20180911-1640-4901-0785-000000383432</t>
  </si>
  <si>
    <t>20180911-1640-4901-0589-000000383432</t>
  </si>
  <si>
    <t>20180911-1640-4901-0655-000000383432</t>
  </si>
  <si>
    <t>АДМИНИСТРАЦИЯ ЛИДСКОГО СЕЛЬСКОГО ПОСЕЛЕНИЯ БОКСИТОГОРСКОГО МУНИЦИПАЛЬНОГО РАЙОНА ЛЕНИНГРАДСКОЙ ОБЛАСТИ</t>
  </si>
  <si>
    <t>187660, ОБЛАСТЬ ЛЕНИНГРАДСКАЯ, РАЙОН БОКСИТОГОРСКИЙ, ПОСЕЛОК ЗАБОРЬЕ, УЛИЦА ШКОЛЬНАЯ, ДОМ 24</t>
  </si>
  <si>
    <t>1144715030756</t>
  </si>
  <si>
    <t>471901450920</t>
  </si>
  <si>
    <t>20180911-1640-4840-2848-000000383432</t>
  </si>
  <si>
    <t>20180911-1640-4901-1327-000000383432</t>
  </si>
  <si>
    <t>20180911-1640-4901-1142-000000383432</t>
  </si>
  <si>
    <t>20180911-1640-4901-1236-000000383432</t>
  </si>
  <si>
    <t>АДМИНИСТРАЦИЯ МУНИЦИПАЛЬНОГО ОБРАЗОВАНИЯ ШЛИССЕЛЬБУРГСКОЕ\nГОРОДСКОЕ ПОСЕЛЕНИЕ КИРОВСКОГО МУНИЦИПАЛЬНОГО РАЙОНА\nЛЕНИНГРАДСКОЙ ОБЛАСТИ</t>
  </si>
  <si>
    <t>Ленинградская обл., Кировский р-н, г. Шлиссельбург, ул. Жука, д. 5</t>
  </si>
  <si>
    <t>471901450922</t>
  </si>
  <si>
    <t>20180911-1640-4840-3559-000000383432</t>
  </si>
  <si>
    <t>20180911-1640-4901-2481-000000383432</t>
  </si>
  <si>
    <t>20180911-1640-4901-2257-000000383432</t>
  </si>
  <si>
    <t>20180911-1640-4901-2360-000000383432</t>
  </si>
  <si>
    <t>Ленинградская обл., Кировский р-н, г. Шлиссельбург, ул. Жука, д. 7</t>
  </si>
  <si>
    <t>471901450925</t>
  </si>
  <si>
    <t>20180911-1640-4840-4721-000000383432</t>
  </si>
  <si>
    <t>20180911-1640-4901-4184-000000383432</t>
  </si>
  <si>
    <t>20180911-1640-4901-3969-000000383432</t>
  </si>
  <si>
    <t>20180911-1640-4901-4092-000000383432</t>
  </si>
  <si>
    <t>АДМИНИСТРАЦИЯ МУНИЦИПАЛЬНОГО ОБРАЗОВАНИЯ ГОРОД КОММУНАР ГАТЧИНСКОГО МУНИЦИПАЛЬНОГО РАЙОНА ЛЕНИНГРАДСКОЙ ОБЛАСТИ</t>
  </si>
  <si>
    <t>188320, ОБЛАСТЬ ЛЕНИНГРАДСКАЯ, РАЙОН ГАТЧИНСКИЙ, ГОРОД КОММУНАР, УЛИЦА САДОВАЯ, 3</t>
  </si>
  <si>
    <t>1024702086947</t>
  </si>
  <si>
    <t>4719005453</t>
  </si>
  <si>
    <t>471901450926</t>
  </si>
  <si>
    <t>20180911-1640-4840-5537-000000383432</t>
  </si>
  <si>
    <t>20180911-1640-4901-4748-000000383432</t>
  </si>
  <si>
    <t>20180911-1640-4901-4533-000000383432</t>
  </si>
  <si>
    <t>20180911-1640-4901-4651-000000383432</t>
  </si>
  <si>
    <t>АДМИНИСТРАЦИЯ МУНИЦИПАЛЬНОГО ОБРАЗОВАНИЯ "СИВЕРСКОЕ ГОРОДСКОЕ ПОСЕЛЕНИЕ ГАТЧИНСКОГО МУНИЦИПАЛЬНОГО РАЙОНА ЛЕНИНГРАДСКОЙ ОБЛАСТИ"</t>
  </si>
  <si>
    <t>188330, ОБЛАСТЬ ЛЕНИНГРАДСКАЯ, РАЙОН ГАТЧИНСКИЙ, ПОСЕЛОК ГОРОДСКОГО ТИПА СИВЕРСКИЙ, УЛИЦА КРУПСКОЙ, 6</t>
  </si>
  <si>
    <t>471901450927</t>
  </si>
  <si>
    <t>20180911-1640-4840-6204-000000383432</t>
  </si>
  <si>
    <t>20180911-1640-4901-5285-000000383432</t>
  </si>
  <si>
    <t>20180911-1640-4901-5095-000000383432</t>
  </si>
  <si>
    <t>20180911-1640-4901-5218-000000383432</t>
  </si>
  <si>
    <t>АДМИНИСТРАЦИЯ МУНИЦИПАЛЬНОГО ОБРАЗОВАНИЯ БОЛЬШЕКОЛПАНСКОЕ СЕЛЬСКОЕ ПОСЕЛЕНИЕ ГАТЧИНСКОГО МУНИЦИПАЛЬНОГО РАЙОНА ЛЕНИНГРАДСКОЙ ОБЛАСТИ</t>
  </si>
  <si>
    <t>188349, ОБЛАСТЬ ЛЕНИНГРАДСКАЯ, РАЙОН ГАТЧИНСКИЙ, ДЕРЕВНЯ БОЛЬШИЕ КОЛПАНЫ, УЛИЦА 30 ЛЕТ ПОБЕДЫ, 1</t>
  </si>
  <si>
    <t>1054701273626</t>
  </si>
  <si>
    <t>4705030996</t>
  </si>
  <si>
    <t>471901450928</t>
  </si>
  <si>
    <t>20180911-1640-4840-6584-000000383432</t>
  </si>
  <si>
    <t>20180911-1640-4901-5991-000000383432</t>
  </si>
  <si>
    <t>20180911-1640-4901-5766-000000383432</t>
  </si>
  <si>
    <t>20180911-1640-4901-5909-000000383432</t>
  </si>
  <si>
    <t>471901450930</t>
  </si>
  <si>
    <t>20180911-1640-4840-7713-000000383432</t>
  </si>
  <si>
    <t>20180911-1640-4901-7226-000000383432</t>
  </si>
  <si>
    <t>20180911-1640-4901-6871-000000383432</t>
  </si>
  <si>
    <t>20180911-1640-4901-6999-000000383432</t>
  </si>
  <si>
    <t>МЕСТНАЯ АДМИНИСТРАЦИЯ МУНИЦИПАЛЬНОГО ОБРАЗОВАНИЯ КИПЕНСКОЕ СЕЛЬСКОЕ ПОСЕЛЕНИЕ МУНИЦИПАЛЬНОГО ОБРАЗОВАНИЯ ЛОМОНОСОВСКОГО МУНИЦИПАЛЬНОГО РАЙОНА ЛЕНИНГРАДСКОЙ ОБЛАСТИ</t>
  </si>
  <si>
    <t>188515, ОБЛАСТЬ ЛЕНИНГРАДСКАЯ, РАЙОН ЛОМОНОСОВСКИЙ, ДЕРЕВНЯ КИПЕНЬ, ШОССЕ РОПШИНСКОЕ, 5</t>
  </si>
  <si>
    <t>1024702184275</t>
  </si>
  <si>
    <t>4720008353</t>
  </si>
  <si>
    <t>471901450931</t>
  </si>
  <si>
    <t>20180911-1640-4840-8143-000000383432</t>
  </si>
  <si>
    <t>20180911-1640-4901-7802-000000383432</t>
  </si>
  <si>
    <t>20180911-1640-4901-7573-000000383432</t>
  </si>
  <si>
    <t>20180911-1640-4901-7709-000000383432</t>
  </si>
  <si>
    <t>187403, ОБЛАСТЬ ЛЕНИНГРАДСКАЯ, ГОРОД ВОЛХОВ, ПРОСПЕКТ КИРОВСКИЙ, 32</t>
  </si>
  <si>
    <t>471901450932</t>
  </si>
  <si>
    <t>20180911-1640-4840-8567-000000383432</t>
  </si>
  <si>
    <t>20180911-1640-4901-8418-000000383432</t>
  </si>
  <si>
    <t>20180911-1640-4901-8236-000000383432</t>
  </si>
  <si>
    <t>20180911-1640-4901-8320-000000383432</t>
  </si>
  <si>
    <t>АДМИНИСТРАЦИЯ МУНИЦИПАЛЬНОГО ОБРАЗОВАНИЯ ПОТАНИНСКОЕ СЕЛЬСКОЕ ПОСЕЛЕНИЕ ВОЛХОВСКОГО МУНИЦИПАЛЬНОГО РАЙОНА ЛЕНИНГРАДСКОЙ ОБЛАСТИ</t>
  </si>
  <si>
    <t>187423, ОБЛАСТЬ ЛЕНИНГРАДСКАЯ, РАЙОН ВОЛХОВСКИЙ, ДЕРЕВНЯ ПОТАНИНО, 13</t>
  </si>
  <si>
    <t>471901450933</t>
  </si>
  <si>
    <t>20180911-1640-4840-8940-000000383432</t>
  </si>
  <si>
    <t>20180911-1640-4901-8990-000000383432</t>
  </si>
  <si>
    <t>20180911-1640-4901-8816-000000383432</t>
  </si>
  <si>
    <t>20180911-1640-4901-8886-000000383432</t>
  </si>
  <si>
    <t>АДМИНИСТРАЦИЯ МУНИЦИПАЛЬНОГО ОБРАЗОВАНИЯ СЕЛИВАНОВСКОЕ СЕЛЬСКОЕ ПОСЕЛЕНИЕ ВОЛХОВСКОГО МУНИЦИПАЛЬНОГО РАЙОНА ЛЕНИНГРАДСКОЙ ОБЛАСТИ</t>
  </si>
  <si>
    <t>187422, ОБЛАСТЬ ЛЕНИНГРАДСКАЯ, РАЙОН ВОЛХОВСКИЙ, ПОСЕЛОК СЕЛИВАНОВО, УЛИЦА СОВЕТСКАЯ, 7</t>
  </si>
  <si>
    <t>471901450934</t>
  </si>
  <si>
    <t>20180911-1640-4840-9325-000000383432</t>
  </si>
  <si>
    <t>20180911-1640-4901-9568-000000383432</t>
  </si>
  <si>
    <t>20180911-1640-4901-9385-000000383432</t>
  </si>
  <si>
    <t>20180911-1640-4901-9466-000000383432</t>
  </si>
  <si>
    <t>АДМИНИСТРАЦИЯ МУНИЦИПАЛЬНОГО ОБРАЗОВАНИЯ СВИРИЦКОЕ СЕЛЬСКОЕ ПОСЕЛЕНИЕ ВОЛХОВСКОГО МУНИЦИПАЛЬНОГО РАЙОНА ЛЕНИНГРАДСКОЙ ОБЛАСТИ</t>
  </si>
  <si>
    <t>187469, ОБЛАСТЬ ЛЕНИНГРАДСКАЯ, РАЙОН ВОЛХОВСКИЙ, ПОСЕЛОК СВИРИЦА, УЛИЦА НОВАЯ СВИРИЦА, 38</t>
  </si>
  <si>
    <t>471901450935</t>
  </si>
  <si>
    <t>20180911-1640-4840-9771-000000383432</t>
  </si>
  <si>
    <t>20180911-1640-4902-0307-000000383432</t>
  </si>
  <si>
    <t>20180911-1640-4902-0028-000000383432</t>
  </si>
  <si>
    <t>20180911-1640-4902-0171-000000383432</t>
  </si>
  <si>
    <t>АДМИНИСТРАЦИЯ МУНИЦИПАЛЬНОГО ОБРАЗОВАНИЯ ВЫНДИНООСТРОВСКОЕ СЕЛЬСКОЕ ПОСЕЛЕНИЕ ВОЛХОВСКОГО МУНИЦИПАЛЬНОГО РАЙОНА ЛЕНИНГРАДСКОЙ ОБЛАСТИ</t>
  </si>
  <si>
    <t>187440, ОБЛАСТЬ ЛЕНИНГРАДСКАЯ, РАЙОН ВОЛХОВСКИЙ, ДЕРЕВНЯ ВЫНДИН ОСТРОВ, УЛИЦА ШКОЛЬНАЯ, 1-А</t>
  </si>
  <si>
    <t>471901450936</t>
  </si>
  <si>
    <t>20180911-1640-4841-0238-000000383432</t>
  </si>
  <si>
    <t>20180911-1640-4902-0814-000000383432</t>
  </si>
  <si>
    <t>20180911-1640-4902-0625-000000383432</t>
  </si>
  <si>
    <t>20180911-1640-4902-0718-000000383432</t>
  </si>
  <si>
    <t>АДМИНИСТРАЦИЯ МУНИЦИПАЛЬНОГО ОБРАЗОВАНИЯ ИССАДСКОЕ СЕЛЬСКОЕ ПОСЕЛЕНИЕ ВОЛХОВСКОГО МУНИЦИПАЛЬНОГО РАЙОНА ЛЕНИНГРАДСКОЙ ОБЛАСТИ</t>
  </si>
  <si>
    <t>187430, ОБЛАСТЬ ЛЕНИНГРАДСКАЯ, РАЙОН ВОЛХОВСКИЙ, ДЕРЕВНЯ ИССАД, УЛИЦА ЛЕСНАЯ, 1</t>
  </si>
  <si>
    <t>471901450937</t>
  </si>
  <si>
    <t>20180911-1640-4841-0641-000000383432</t>
  </si>
  <si>
    <t>20180911-1640-4902-1337-000000383432</t>
  </si>
  <si>
    <t>20180911-1640-4902-1180-000000383432</t>
  </si>
  <si>
    <t>20180911-1640-4902-1245-000000383432</t>
  </si>
  <si>
    <t>АДМИНИСТРАЦИЯ МУНИЦИПАЛЬНОГО ОБРАЗОВАНИЯ НОВОЛАДОЖСКОЕ ГОРОДСКОЕ ПОСЕЛЕНИЕ ВОЛХОВСКОГО МУНИЦИПАЛЬНОГО РАЙОНА ЛЕНИНГРАДСКОЙ ОБЛАСТИ</t>
  </si>
  <si>
    <t>187450, ОБЛАСТЬ ЛЕНИНГРАДСКАЯ, РАЙОН ВОЛХОВСКИЙ, ГОРОД НОВАЯ ЛАДОГА, ПРОСПЕКТ КАРЛА МАРКСА, 21</t>
  </si>
  <si>
    <t>1024702048579</t>
  </si>
  <si>
    <t>4718002629</t>
  </si>
  <si>
    <t>471901450938</t>
  </si>
  <si>
    <t>20180911-1640-4841-1071-000000383432</t>
  </si>
  <si>
    <t>20180911-1640-4902-1927-000000383432</t>
  </si>
  <si>
    <t>20180911-1640-4902-1709-000000383432</t>
  </si>
  <si>
    <t>20180911-1640-4902-1805-000000383432</t>
  </si>
  <si>
    <t>АДМИНИСТРАЦИЯ МУНИЦИПАЛЬНОГО ОБРАЗОВАНИЯ БЕРЕЖКОВСКОЕ СЕЛЬСКОЕ ПОСЕЛЕНИЕ ВОЛХОВСКОГО МУНИЦИПАЛЬНОГО РАЙОНА ЛЕНИНГРАДСКОЙ ОБЛАСТИ</t>
  </si>
  <si>
    <t>187414, ОБЛАСТЬ ЛЕНИНГРАДСКАЯ, РАЙОН ВОЛХОВСКИЙ, ДЕРЕВНЯ БЕРЕЖКИ, УЛИЦА ПЕСОЧНАЯ, 10</t>
  </si>
  <si>
    <t>1024702049635</t>
  </si>
  <si>
    <t>4718002717</t>
  </si>
  <si>
    <t>471901450939</t>
  </si>
  <si>
    <t>20180911-1640-4841-1411-000000383432</t>
  </si>
  <si>
    <t>20180911-1640-4902-2469-000000383432</t>
  </si>
  <si>
    <t>20180911-1640-4902-2271-000000383432</t>
  </si>
  <si>
    <t>20180911-1640-4902-2403-000000383432</t>
  </si>
  <si>
    <t>187439, ОБЛАСТЬ ЛЕНИНГРАДСКАЯ, РАЙОН ВОЛХОВСКИЙ, СЕЛО КОЛЧАНОВО, МИКРОРАЙОН АЛЕКСИНО, 15</t>
  </si>
  <si>
    <t>471901450940</t>
  </si>
  <si>
    <t>20180911-1640-4841-1972-000000383432</t>
  </si>
  <si>
    <t>20180911-1640-4902-3103-000000383432</t>
  </si>
  <si>
    <t>20180911-1640-4902-2895-000000383432</t>
  </si>
  <si>
    <t>20180911-1640-4902-3033-000000383432</t>
  </si>
  <si>
    <t>АДМИНИСТРАЦИЯ МУНИЦИПАЛЬНОГО ОБРАЗОВАНИЯ ХВАЛОВСКОЕ СЕЛЬСКОЕ ПОСЕЛЕНИЕ ВОЛХОВСКОГО МУНИЦИПАЛЬНОГО РАЙОНА ЛЕНИНГРАДСКОЙ ОБЛАСТИ</t>
  </si>
  <si>
    <t>187435, ОБЛАСТЬ ЛЕНИНГРАДСКАЯ, РАЙОН ВОЛХОВСКИЙ, ДЕРЕВНЯ ХВАЛОВО, 1</t>
  </si>
  <si>
    <t>1024702050658</t>
  </si>
  <si>
    <t>4718002844</t>
  </si>
  <si>
    <t>471901450941</t>
  </si>
  <si>
    <t>20180911-1640-4841-2396-000000383432</t>
  </si>
  <si>
    <t>20180911-1640-4902-3729-000000383432</t>
  </si>
  <si>
    <t>20180911-1640-4902-3465-000000383432</t>
  </si>
  <si>
    <t>20180911-1640-4902-3661-000000383432</t>
  </si>
  <si>
    <t>АДМИНИСТРАЦИЯ МУНИЦИПАЛЬНОГО ОБРАЗОВАНИЯ УСАДИЩЕНСКОЕ СЕЛЬСКОЕ ПОСЕЛЕНИЕ ВОЛХОВСКОГО МУНИЦИПАЛЬНОГО РАЙОНА ЛЕНИНГРАДСКОЙ ОБЛАСТИ</t>
  </si>
  <si>
    <t>187442, ОБЛАСТЬ ЛЕНИНГРАДСКАЯ, РАЙОН ВОЛХОВСКИЙ, ДЕРЕВНЯ УСАДИЩЕ, 127</t>
  </si>
  <si>
    <t>1024702049657</t>
  </si>
  <si>
    <t>4718002851</t>
  </si>
  <si>
    <t>471901450942</t>
  </si>
  <si>
    <t>20180911-1640-4841-2871-000000383432</t>
  </si>
  <si>
    <t>20180911-1640-4902-4441-000000383432</t>
  </si>
  <si>
    <t>20180911-1640-4902-4101-000000383432</t>
  </si>
  <si>
    <t>20180911-1640-4902-4347-000000383432</t>
  </si>
  <si>
    <t>АДМИНИСТРАЦИЯ МУНИЦИПАЛЬНОГО ОБРАЗОВАНИЯ СТАРОЛАДОЖСКОЕ СЕЛЬСКОЕ ПОСЕЛЕНИЕ ВОЛХОВСКОГО МУНИЦИПАЛЬНОГО РАЙОНА ЛЕНИНГРАДСКОЙ ОБЛАСТИ</t>
  </si>
  <si>
    <t>187412, ОБЛАСТЬ ЛЕНИНГРАДСКАЯ, РАЙОН ВОЛХОВСКИЙ, СЕЛО СТАРАЯ ЛАДОГА, УЛИЦА СОВЕТСКАЯ, 3А</t>
  </si>
  <si>
    <t>471901450943</t>
  </si>
  <si>
    <t>20180911-1640-4841-3246-000000383432</t>
  </si>
  <si>
    <t>20180911-1640-4902-5007-000000383432</t>
  </si>
  <si>
    <t>20180911-1640-4902-4790-000000383432</t>
  </si>
  <si>
    <t>20180911-1640-4902-4943-000000383432</t>
  </si>
  <si>
    <t>187413, ОБЛАСТЬ ЛЕНИНГРАДСКАЯ, РАЙОН ВОЛХОВСКИЙ, ДЕРЕВНЯ КИСЕЛЬНЯ, УЛИЦА ЦЕНТРАЛЬНАЯ, 5А</t>
  </si>
  <si>
    <t>471901450944</t>
  </si>
  <si>
    <t>20180911-1640-4841-3918-000000383432</t>
  </si>
  <si>
    <t>20180911-1640-4902-5582-000000383432</t>
  </si>
  <si>
    <t>20180911-1640-4902-5356-000000383432</t>
  </si>
  <si>
    <t>20180911-1640-4902-5497-000000383432</t>
  </si>
  <si>
    <t>АДМИНИСТРАЦИЯ МУНИЦИПАЛЬНОГО ОБРАЗОВАНИЯ ПАШСКОЕ СЕЛЬСКОЕ ПОСЕЛЕНИЕ ВОЛХОВСКОГО МУНИЦИПАЛЬНОГО РАЙОНА ЛЕНИНГРАДСКОЙ ОБЛАСТИ</t>
  </si>
  <si>
    <t>187460, ОБЛАСТЬ ЛЕНИНГРАДСКАЯ, РАЙОН ВОЛХОВСКИЙ, СЕЛО ПАША, УЛИЦА СОВЕТСКАЯ, 195</t>
  </si>
  <si>
    <t>471901450945</t>
  </si>
  <si>
    <t>20180911-1640-4841-4288-000000383432</t>
  </si>
  <si>
    <t>20180911-1640-4902-6137-000000383432</t>
  </si>
  <si>
    <t>20180911-1640-4902-5927-000000383432</t>
  </si>
  <si>
    <t>20180911-1640-4902-6047-000000383432</t>
  </si>
  <si>
    <t>187650, ОБЛАСТЬ ЛЕНИНГРАДСКАЯ, РАЙОН БОКСИТОГОРСКИЙ, ГОРОД БОКСИТОГОРСК, УЛИЦА СОЦИАЛИСТИЧЕСКАЯ, 9</t>
  </si>
  <si>
    <t>соблюдение требований в области гражданской обороны ФЗ -28 от 12.02.1998</t>
  </si>
  <si>
    <t>471901450947</t>
  </si>
  <si>
    <t>20180911-1640-4841-5152-000000383432</t>
  </si>
  <si>
    <t>20180911-1640-4902-7318-000000383432</t>
  </si>
  <si>
    <t>20180911-1640-4902-7131-000000383432</t>
  </si>
  <si>
    <t>20180911-1640-4902-7253-000000383432</t>
  </si>
  <si>
    <t>АДМИНИСТРАЦИЯ ЕФИМОВСКОГО ГОРОДСКОГО ПОСЕЛЕНИЯ БОКСИТОГОРСКОГО МУНИЦИПАЛЬНОГО РАЙОНА ЛЕНИНГРАДСКОЙ ОБЛАСТИ</t>
  </si>
  <si>
    <t>187620, ОБЛАСТЬ ЛЕНИНГРАДСКАЯ, РАЙОН БОКСИТОГОРСКИЙ, ПОСЕЛОК ГОРОДСКОГО ТИПА ЕФИМОВСКИЙ, УЛИЦА КОМСОМОЛЬСКАЯ, 9</t>
  </si>
  <si>
    <t>1054701512447</t>
  </si>
  <si>
    <t>4715016006</t>
  </si>
  <si>
    <t>471901450948</t>
  </si>
  <si>
    <t>20180911-1640-4841-5537-000000383432</t>
  </si>
  <si>
    <t>20180911-1640-4902-8410-000000383432</t>
  </si>
  <si>
    <t>20180911-1640-4902-7733-000000383432</t>
  </si>
  <si>
    <t>20180911-1640-4902-8332-000000383432</t>
  </si>
  <si>
    <t>471901450949</t>
  </si>
  <si>
    <t>20180911-1640-4841-6042-000000383432</t>
  </si>
  <si>
    <t>20180911-1640-4902-9205-000000383432</t>
  </si>
  <si>
    <t>20180911-1640-4902-9064-000000383432</t>
  </si>
  <si>
    <t>20180911-1640-4902-9137-000000383432</t>
  </si>
  <si>
    <t>АДМИНИСТРАЦИЯ МУНИЦИПАЛЬНОГО ОБРАЗОВАНИЯ "ВСЕВОЛОЖСКИЙ МУНИЦИПАЛЬНЫЙ РАЙОН" ЛЕНИНГРАДСКОЙ ОБЛАСТИ</t>
  </si>
  <si>
    <t>188643, ОБЛАСТЬ ЛЕНИНГРАДСКАЯ, РАЙОН ВСЕВОЛОЖСКИЙ, ГОРОД ВСЕВОЛОЖСК, ШОССЕ КОЛТУШСКОЕ, 138</t>
  </si>
  <si>
    <t>471901450951</t>
  </si>
  <si>
    <t>20180911-1640-4841-6740-000000383432</t>
  </si>
  <si>
    <t>20180911-1640-4903-0309-000000383432</t>
  </si>
  <si>
    <t>20180911-1640-4903-0126-000000383432</t>
  </si>
  <si>
    <t>20180911-1640-4903-0238-000000383432</t>
  </si>
  <si>
    <t>АДМИНИСТРАЦИЯ МУНИЦИПАЛЬНОГО ОБРАЗОВАНИЯ "ГОРОД ВСЕВОЛОЖСК" ВСЕВОЛОЖСКОГО МУНИЦИПАЛЬНОГО РАЙОНА ЛЕНИНГРАДСКОЙ ОБЛАСТИ</t>
  </si>
  <si>
    <t>188643, ОБЛАСТЬ ЛЕНИНГРАДСКАЯ, РАЙОН ВСЕВОЛОЖСКИЙ, ГОРОД ВСЕВОЛОЖСК, ШОССЕ КОЛТУШСКОЕ, ДОМ 138, ОФИС 133В</t>
  </si>
  <si>
    <t>1054700123543</t>
  </si>
  <si>
    <t>4703083456</t>
  </si>
  <si>
    <t>471901450952</t>
  </si>
  <si>
    <t>20180911-1640-4841-7177-000000383432</t>
  </si>
  <si>
    <t>20180911-1640-4903-0775-000000383432</t>
  </si>
  <si>
    <t>20180911-1640-4903-0640-000000383432</t>
  </si>
  <si>
    <t>20180911-1640-4903-0708-000000383432</t>
  </si>
  <si>
    <t>471901450953</t>
  </si>
  <si>
    <t>20180911-1640-4841-7508-000000383432</t>
  </si>
  <si>
    <t>20180911-1640-4903-1341-000000383432</t>
  </si>
  <si>
    <t>20180911-1640-4903-1118-000000383432</t>
  </si>
  <si>
    <t>20180911-1640-4903-1186-000000383432</t>
  </si>
  <si>
    <t>АДМИНИСТРАЦИЯ МУНИЦИПАЛЬНОГО ОБРАЗОВАНИЯ "ДУБРОВСКОЕ ГОРОДСКОЕ ПОСЕЛЕНИЕ" ВСЕВОЛОЖСКОГО МУНИЦИПАЛЬНОГО РАЙОНА ЛЕНИНГРАДСКОЙ ОБЛАСТИ</t>
  </si>
  <si>
    <t>188684, ОБЛАСТЬ ЛЕНИНГРАДСКАЯ, РАЙОН ВСЕВОЛОЖСКИЙ, ПОСЕЛОК ГОРОДСКОГО ТИПА ДУБРОВКА, УЛИЦА СОВЕТСКАЯ, 33</t>
  </si>
  <si>
    <t>1054700123378</t>
  </si>
  <si>
    <t>4703083375</t>
  </si>
  <si>
    <t>471901450954</t>
  </si>
  <si>
    <t>20180911-1640-4841-7951-000000383432</t>
  </si>
  <si>
    <t>20180911-1640-4903-1787-000000383432</t>
  </si>
  <si>
    <t>20180911-1640-4903-1657-000000383432</t>
  </si>
  <si>
    <t>20180911-1640-4903-1722-000000383432</t>
  </si>
  <si>
    <t>АДМИНИСТРАЦИЯ МУНИЦИПАЛЬНОГО ОБРАЗОВАНИЯ КУЗЬМОЛОВСКОЕ ГОРОДСКОЕ ПОСЕЛЕНИЕ ВСЕВОЛОЖСКОГО МУНИЦИПАЛЬНОГО РАЙОНА ЛЕНИНГРАДСКОЙ ОБЛАСТИ</t>
  </si>
  <si>
    <t>188663, ОБЛАСТЬ ЛЕНИНГРАДСКАЯ, РАЙОН ВСЕВОЛОЖСКИЙ, ГОРОДСКОЙ ПОСЕЛОК КУЗЬМОЛОВСКИЙ, УЛИЦА РЯДОВОГО ЛЕОНИДА ИВАНОВА, 14</t>
  </si>
  <si>
    <t>471901450955</t>
  </si>
  <si>
    <t>20180911-1640-4841-8614-000000383432</t>
  </si>
  <si>
    <t>20180911-1640-4903-2443-000000383432</t>
  </si>
  <si>
    <t>20180911-1640-4903-2136-000000383432</t>
  </si>
  <si>
    <t>20180911-1640-4903-2372-000000383432</t>
  </si>
  <si>
    <t>188679, ОБЛАСТЬ ЛЕНИНГРАДСКАЯ, РАЙОН ВСЕВОЛОЖСКИЙ, ГОРОДСКОЙ ПОСЕЛОК ИМЕНИ МОРОЗОВА, УЛИЦА СПОРТА, 5</t>
  </si>
  <si>
    <t>471901450956</t>
  </si>
  <si>
    <t>20180911-1640-4841-9062-000000383432</t>
  </si>
  <si>
    <t>20180911-1640-4903-2922-000000383432</t>
  </si>
  <si>
    <t>20180911-1640-4903-2759-000000383432</t>
  </si>
  <si>
    <t>20180911-1640-4903-2856-000000383432</t>
  </si>
  <si>
    <t>АДМИНИСТРАЦИЯ МУНИЦИПАЛЬНОГО ОБРАЗОВАНИЯ "РАХЬИНСКОЕ ГОРОДСКОЕ ПОСЕЛЕНИЕ" ВСЕВОЛОЖСКОГО МУНИЦИПАЛЬНОГО РАЙОНА ЛЕНИНГРАДСКОЙ ОБЛАСТИ</t>
  </si>
  <si>
    <t>188671, ОБЛАСТЬ ЛЕНИНГРАДСКАЯ, РАЙОН ВСЕВОЛОЖСКИЙ, ПОСЕЛОК ГОРОДСКОГО ТИПА РАХЬЯ, ШОССЕ ЛЕНИНГРАДСКОЕ, 23</t>
  </si>
  <si>
    <t>471901450957</t>
  </si>
  <si>
    <t>20180911-1640-4841-9585-000000383432</t>
  </si>
  <si>
    <t>20180911-1640-4903-3603-000000383432</t>
  </si>
  <si>
    <t>20180911-1640-4903-3268-000000383432</t>
  </si>
  <si>
    <t>20180911-1640-4903-3528-000000383432</t>
  </si>
  <si>
    <t>471901450958</t>
  </si>
  <si>
    <t>20180911-1640-4841-9921-000000383432</t>
  </si>
  <si>
    <t>20180911-1640-4903-4513-000000383432</t>
  </si>
  <si>
    <t>20180911-1640-4903-4258-000000383432</t>
  </si>
  <si>
    <t>20180911-1640-4903-4355-000000383432</t>
  </si>
  <si>
    <t>Администрация  муниципального образования «Рощинское городское поселение» Выборгского  района Ленинградской области</t>
  </si>
  <si>
    <t>471901450959</t>
  </si>
  <si>
    <t>20180911-1640-4842-0265-000000383432</t>
  </si>
  <si>
    <t>20180911-1640-4903-4957-000000383432</t>
  </si>
  <si>
    <t>20180911-1640-4903-4825-000000383432</t>
  </si>
  <si>
    <t>20180911-1640-4903-4892-000000383432</t>
  </si>
  <si>
    <t>Администрация  муниципального образования «Приморское городское поселение» Выборгского  района Ленинградской области</t>
  </si>
  <si>
    <t>471901450960</t>
  </si>
  <si>
    <t>20180911-1640-4842-0781-000000383432</t>
  </si>
  <si>
    <t>20180911-1640-4903-5432-000000383432</t>
  </si>
  <si>
    <t>20180911-1640-4903-5298-000000383432</t>
  </si>
  <si>
    <t>20180911-1640-4903-5366-000000383432</t>
  </si>
  <si>
    <t>Администрация  муниципального образования «Высоцкое городское поселение» Выборгского  района Ленинградской области</t>
  </si>
  <si>
    <t>471901450961</t>
  </si>
  <si>
    <t>20180911-1640-4842-1226-000000383432</t>
  </si>
  <si>
    <t>20180911-1640-4903-5871-000000383432</t>
  </si>
  <si>
    <t>20180911-1640-4903-5740-000000383432</t>
  </si>
  <si>
    <t>20180911-1640-4903-5806-000000383432</t>
  </si>
  <si>
    <t>471901450962</t>
  </si>
  <si>
    <t>20180911-1640-4842-1636-000000383432</t>
  </si>
  <si>
    <t>20180911-1640-4903-6427-000000383432</t>
  </si>
  <si>
    <t>20180911-1640-4903-6182-000000383432</t>
  </si>
  <si>
    <t>20180911-1640-4903-6348-000000383432</t>
  </si>
  <si>
    <t>471901450963</t>
  </si>
  <si>
    <t>20180911-1640-4842-2064-000000383432</t>
  </si>
  <si>
    <t>20180911-1640-4903-6924-000000383432</t>
  </si>
  <si>
    <t>20180911-1640-4903-6759-000000383432</t>
  </si>
  <si>
    <t>20180911-1640-4903-6829-000000383432</t>
  </si>
  <si>
    <t>471901450967</t>
  </si>
  <si>
    <t>20180911-1640-4842-3536-000000383432</t>
  </si>
  <si>
    <t>20180911-1640-4903-9298-000000383432</t>
  </si>
  <si>
    <t>20180911-1640-4903-9166-000000383432</t>
  </si>
  <si>
    <t>20180911-1640-4903-9233-000000383432</t>
  </si>
  <si>
    <t>471901450968</t>
  </si>
  <si>
    <t>20180911-1640-4842-3904-000000383432</t>
  </si>
  <si>
    <t>20180911-1640-4903-9899-000000383432</t>
  </si>
  <si>
    <t>20180911-1640-4903-9648-000000383432</t>
  </si>
  <si>
    <t>20180911-1640-4903-9740-000000383432</t>
  </si>
  <si>
    <t>471901450969</t>
  </si>
  <si>
    <t>20180911-1640-4842-4289-000000383432</t>
  </si>
  <si>
    <t>20180911-1640-4904-0481-000000383432</t>
  </si>
  <si>
    <t>20180911-1640-4904-0333-000000383432</t>
  </si>
  <si>
    <t>20180911-1640-4904-0415-000000383432</t>
  </si>
  <si>
    <t>471901450970</t>
  </si>
  <si>
    <t>20180911-1640-4842-4649-000000383432</t>
  </si>
  <si>
    <t>20180911-1640-4904-1330-000000383432</t>
  </si>
  <si>
    <t>20180911-1640-4904-0851-000000383432</t>
  </si>
  <si>
    <t>20180911-1640-4904-1179-000000383432</t>
  </si>
  <si>
    <t>471901450971</t>
  </si>
  <si>
    <t>20180911-1640-4842-4983-000000383432</t>
  </si>
  <si>
    <t>20180911-1640-4904-1941-000000383432</t>
  </si>
  <si>
    <t>20180911-1640-4904-1708-000000383432</t>
  </si>
  <si>
    <t>20180911-1640-4904-1807-000000383432</t>
  </si>
  <si>
    <t>АДМИНИСТРАЦИЯ МУНИЦИПАЛЬНОГО ОБРАЗОВАНИЯ МГИНСКОЕ ГОРОДСКОЕ ПОСЕЛЕНИЕ КИРОВСКОГО МУНИЦИПАЛЬНОГО РАЙОНА ЛЕНИНГРАДСКОЙ ОБЛАСТИ</t>
  </si>
  <si>
    <t>187300, ОБЛАСТЬ ЛЕНИНГРАДСКАЯ, РАЙОН КИРОВСКИЙ, ПОСЕЛОК ГОРОДСКОГО ТИПА МГА, ПРОСПЕКТ СОВЕТСКИЙ, 61</t>
  </si>
  <si>
    <t>471901450972</t>
  </si>
  <si>
    <t>20180911-1640-4842-5316-000000383432</t>
  </si>
  <si>
    <t>20180911-1640-4904-2604-000000383432</t>
  </si>
  <si>
    <t>20180911-1640-4904-2384-000000383432</t>
  </si>
  <si>
    <t>20180911-1640-4904-2509-000000383432</t>
  </si>
  <si>
    <t>АДМИНИСТРАЦИЯ МУНИЦИПАЛЬНОГО ОБРАЗОВАНИЯ НАЗИЕВСКОЕ ГОРОДСКОЕ ПОСЕЛЕНИЕ КИРОВСКОГО МУНИЦИПАЛЬНОГО РАЙОНА ЛЕНИНГРАДСКОЙ ОБЛАСТИ</t>
  </si>
  <si>
    <t>187310, ОБЛАСТЬ ЛЕНИНГРАДСКАЯ, РАЙОН КИРОВСКИЙ, ПОСЕЛОК ГОРОДСКОГО ТИПА НАЗИЯ, ПРОСПЕКТ ШКОЛЬНЫЙ, 10А</t>
  </si>
  <si>
    <t>1054700326185</t>
  </si>
  <si>
    <t>4706023945</t>
  </si>
  <si>
    <t>471901450973</t>
  </si>
  <si>
    <t>20180911-1640-4842-5651-000000383432</t>
  </si>
  <si>
    <t>20180911-1640-4904-3199-000000383432</t>
  </si>
  <si>
    <t>20180911-1640-4904-2954-000000383432</t>
  </si>
  <si>
    <t>20180911-1640-4904-3101-000000383432</t>
  </si>
  <si>
    <t>187330, ОБЛАСТЬ ЛЕНИНГРАДСКАЯ, РАЙОН КИРОВСКИЙ, ГОРОД ОТРАДНОЕ, УЛИЦА ГАГАРИНА, 1</t>
  </si>
  <si>
    <t>471901450974</t>
  </si>
  <si>
    <t>20180911-1640-4842-5982-000000383432</t>
  </si>
  <si>
    <t>20180911-1640-4904-3949-000000383432</t>
  </si>
  <si>
    <t>20180911-1640-4904-3637-000000383432</t>
  </si>
  <si>
    <t>20180911-1640-4904-3826-000000383432</t>
  </si>
  <si>
    <t>АДМИНИСТРАЦИЯ МУНИЦИПАЛЬНОГО ОБРАЗОВАНИЯ "ГОРОД ИВАНГОРОД КИНГИСЕППСКОГО МУНИЦИПАЛЬНОГО РАЙОНА ЛЕНИНГРАДСКОЙ ОБЛАСТИ"</t>
  </si>
  <si>
    <t>188490, ОБЛАСТЬ ЛЕНИНГРАДСКАЯ, РАЙОН КИНГИСЕППСКИЙ, ГОРОД ИВАНГОРОД, УЛИЦА ГАГАРИНА, 10</t>
  </si>
  <si>
    <t>471901450976</t>
  </si>
  <si>
    <t>20180911-1640-4842-6774-000000383432</t>
  </si>
  <si>
    <t>20180911-1640-4904-5367-000000383432</t>
  </si>
  <si>
    <t>20180911-1640-4904-5016-000000383432</t>
  </si>
  <si>
    <t>20180911-1640-4904-5086-000000383432</t>
  </si>
  <si>
    <t>471901450977</t>
  </si>
  <si>
    <t>20180911-1640-4842-7631-000000383432</t>
  </si>
  <si>
    <t>20180911-1640-4904-5844-000000383432</t>
  </si>
  <si>
    <t>20180911-1640-4904-5711-000000383432</t>
  </si>
  <si>
    <t>20180911-1640-4904-5778-000000383432</t>
  </si>
  <si>
    <t>471901450978</t>
  </si>
  <si>
    <t>20180911-1640-4842-8046-000000383432</t>
  </si>
  <si>
    <t>20180911-1640-4904-6412-000000383432</t>
  </si>
  <si>
    <t>20180911-1640-4904-6187-000000383432</t>
  </si>
  <si>
    <t>20180911-1640-4904-6343-000000383432</t>
  </si>
  <si>
    <t>471901450979</t>
  </si>
  <si>
    <t>20180911-1640-4842-8453-000000383432</t>
  </si>
  <si>
    <t>20180911-1640-4904-6860-000000383432</t>
  </si>
  <si>
    <t>20180911-1640-4904-6727-000000383432</t>
  </si>
  <si>
    <t>20180911-1640-4904-6795-000000383432</t>
  </si>
  <si>
    <t>471901450980</t>
  </si>
  <si>
    <t>20180911-1640-4842-8967-000000383432</t>
  </si>
  <si>
    <t>20180911-1640-4904-7732-000000383432</t>
  </si>
  <si>
    <t>20180911-1640-4904-7288-000000383432</t>
  </si>
  <si>
    <t>20180911-1640-4904-7521-000000383432</t>
  </si>
  <si>
    <t>188800, ОБЛАСТЬ ЛЕНИНГРАДСКАЯ, РАЙОН ВЫБОРГСКИЙ, ГОРОД ВЫБОРГ, УЛИЦА СОВЕТСКАЯ, 12</t>
  </si>
  <si>
    <t>471901450981</t>
  </si>
  <si>
    <t>20180911-1640-4842-9400-000000383432</t>
  </si>
  <si>
    <t>20180911-1640-4904-8625-000000383432</t>
  </si>
  <si>
    <t>20180911-1640-4904-8124-000000383432</t>
  </si>
  <si>
    <t>20180911-1640-4904-8210-000000383432</t>
  </si>
  <si>
    <t>188909, ОБЛАСТЬ ЛЕНИНГРАДСКАЯ, РАЙОН ВЫБОРГСКИЙ, ГОРОД ВЫСОЦК, УЛИЦА КИРОВСКАЯ, 3</t>
  </si>
  <si>
    <t>471901450982</t>
  </si>
  <si>
    <t>20180911-1640-4842-9969-000000383432</t>
  </si>
  <si>
    <t>20180911-1640-4904-9192-000000383432</t>
  </si>
  <si>
    <t>20180911-1640-4904-9019-000000383432</t>
  </si>
  <si>
    <t>20180911-1640-4904-9125-000000383432</t>
  </si>
  <si>
    <t>188918, ОБЛАСТЬ ЛЕНИНГРАДСКАЯ, РАЙОН ВЫБОРГСКИЙ, ГОРОДСКОЙ ПОСЕЛОК СОВЕТСКИЙ, УЛИЦА САДОВАЯ, ДОМ 46А</t>
  </si>
  <si>
    <t>471901450983</t>
  </si>
  <si>
    <t>20180911-1640-4843-0387-000000383432</t>
  </si>
  <si>
    <t>20180911-1640-4904-9826-000000383432</t>
  </si>
  <si>
    <t>20180911-1640-4904-9538-000000383432</t>
  </si>
  <si>
    <t>20180911-1640-4904-9758-000000383432</t>
  </si>
  <si>
    <t>АДМИНИСТРАЦИЯ МУНИЦИПАЛЬНОГО ОБРАЗОВАНИЯ ДРУЖНОГОРСКОЕ ГОРОДСКОЕ ПОСЕЛЕНИЕ ГАТЧИНСКОГО МУНИЦИПАЛЬНОГО РАЙОНА ЛЕНИНГРАДСКОЙ ОБЛАСТИ</t>
  </si>
  <si>
    <t>188377, ОБЛАСТЬ ЛЕНИНГРАДСКАЯ, РАЙОН ГАТЧИНСКИЙ, ПОСЕЛОК ГОРОДСКОГО ТИПА ДРУЖНАЯ ГОРКА, УЛИЦА САДОВАЯ, 4</t>
  </si>
  <si>
    <t>471901450984</t>
  </si>
  <si>
    <t>20180911-1640-4843-0880-000000383432</t>
  </si>
  <si>
    <t>20180911-1640-4905-0485-000000383432</t>
  </si>
  <si>
    <t>20180911-1640-4905-0202-000000383432</t>
  </si>
  <si>
    <t>20180911-1640-4905-0401-000000383432</t>
  </si>
  <si>
    <t>471901450985</t>
  </si>
  <si>
    <t>20180911-1640-4843-1265-000000383432</t>
  </si>
  <si>
    <t>20180911-1640-4905-1176-000000383432</t>
  </si>
  <si>
    <t>20180911-1640-4905-0852-000000383432</t>
  </si>
  <si>
    <t>20180911-1640-4905-1057-000000383432</t>
  </si>
  <si>
    <t>471901450986</t>
  </si>
  <si>
    <t>20180911-1640-4843-1659-000000383432</t>
  </si>
  <si>
    <t>20180911-1640-4905-1674-000000383432</t>
  </si>
  <si>
    <t>20180911-1640-4905-1502-000000383432</t>
  </si>
  <si>
    <t>20180911-1640-4905-1606-000000383432</t>
  </si>
  <si>
    <t>АДМИНИСТРАЦИЯ ТАИЦКОГО ГОРОДСКОГО ПОСЕЛЕНИЯ ГАТЧИНСКОГО МУНИЦИПАЛЬНОГО РАЙОНА</t>
  </si>
  <si>
    <t>188340, ОБЛАСТЬ ЛЕНИНГРАДСКАЯ, РАЙОН ГАТЧИНСКИЙ, ДЕРЕВНЯ БОЛЬШИЕ ТАЙЦЫ, УЛИЦА САНАТОРСКАЯ, ДОМ 24</t>
  </si>
  <si>
    <t>471901450987</t>
  </si>
  <si>
    <t>20180911-1640-4843-2085-000000383432</t>
  </si>
  <si>
    <t>20180911-1640-4905-2347-000000383432</t>
  </si>
  <si>
    <t>20180911-1640-4905-2048-000000383432</t>
  </si>
  <si>
    <t>20180911-1640-4905-2282-000000383432</t>
  </si>
  <si>
    <t>АДМИНИСТРАЦИЯ МУНИЦИПАЛЬНОГО ОБРАЗОВАНИЯ "КИНГИСЕППСКИЙ МУНИЦИПАЛЬНЫЙ РАЙОН" ЛЕНИНГРАДСКОЙ ОБЛАСТИ</t>
  </si>
  <si>
    <t>188480, ОБЛАСТЬ ЛЕНИНГРАДСКАЯ, РАЙОН КИНГИСЕППСКИЙ, ГОРОД КИНГИСЕПП, ПРОСПЕКТ КАРЛА МАРКСА, 2А</t>
  </si>
  <si>
    <t>471901450988</t>
  </si>
  <si>
    <t>20180911-1640-4843-2419-000000383432</t>
  </si>
  <si>
    <t>20180911-1640-4905-2796-000000383432</t>
  </si>
  <si>
    <t>20180911-1640-4905-2662-000000383432</t>
  </si>
  <si>
    <t>20180911-1640-4905-2729-000000383432</t>
  </si>
  <si>
    <t>АДМИНИСТРАЦИЯ МУНИЦИПАЛЬНОГО ОБРАЗОВАНИЯ ПРИЛАДОЖСКОЕ ГОРОДСКОЕ ПОСЕЛЕНИЕ КИРОВСКОГО МУНИЦИПАЛЬНОГО РАЙОНА ЛЕНИНГРАДСКОЙ ОБЛАСТИ</t>
  </si>
  <si>
    <t>187326, ОБЛАСТЬ ЛЕНИНГРАДСКАЯ, РАЙОН КИРОВСКИЙ, ПОСЕЛОК ГОРОДСКОГО ТИПА ПРИЛАДОЖСКИЙ, 23-А, КОРПУС 3</t>
  </si>
  <si>
    <t>471901450989</t>
  </si>
  <si>
    <t>20180911-1640-4843-2752-000000383432</t>
  </si>
  <si>
    <t>20180911-1640-4905-3372-000000383432</t>
  </si>
  <si>
    <t>20180911-1640-4905-3144-000000383432</t>
  </si>
  <si>
    <t>20180911-1640-4905-3303-000000383432</t>
  </si>
  <si>
    <t>АДМИНИСТРАЦИЯ СИНЯВИНСКОГО ГОРОДСКОГО ПОСЕЛЕНИЯ КИРОВСКОГО МУНИЦИПАЛЬНОГО РАЙОНА ЛЕНИНГРАДСКОЙ ОБЛАСТИ</t>
  </si>
  <si>
    <t>187322, ОБЛАСТЬ ЛЕНИНГРАДСКАЯ, РАЙОН КИРОВСКИЙ, ПОСЕЛОК ГОРОДСКОГО ТИПА СИНЯВИНО, УЛИЦА ЛЕСНАЯ, 18</t>
  </si>
  <si>
    <t>471901450990</t>
  </si>
  <si>
    <t>20180911-1640-4843-3121-000000383432</t>
  </si>
  <si>
    <t>20180911-1640-4905-3818-000000383432</t>
  </si>
  <si>
    <t>20180911-1640-4905-3687-000000383432</t>
  </si>
  <si>
    <t>20180911-1640-4905-3753-000000383432</t>
  </si>
  <si>
    <t>471901450991</t>
  </si>
  <si>
    <t>20180911-1640-4843-3538-000000383432</t>
  </si>
  <si>
    <t>20180911-1640-4905-4384-000000383432</t>
  </si>
  <si>
    <t>20180911-1640-4905-4161-000000383432</t>
  </si>
  <si>
    <t>20180911-1640-4905-4316-000000383432</t>
  </si>
  <si>
    <t>АДМИНИСТРАЦИЯ МУНИЦИПАЛЬНОГО ОБРАЗОВАНИЯ ЛОМОНОСОВСКИЙ МУНИЦИПАЛЬНЫЙ РАЙОН ЛЕНИНГРАДСКОЙ ОБЛАСТИ</t>
  </si>
  <si>
    <t>188502, ОБЛАСТЬ ЛЕНИНГРАДСКАЯ, РАЙОН ЛОМОНОСОВСКИЙ, ДЕРЕВНЯ ГОРБУНКИ, 5 А</t>
  </si>
  <si>
    <t>471901450992</t>
  </si>
  <si>
    <t>20180911-1640-4843-3883-000000383432</t>
  </si>
  <si>
    <t>20180911-1640-4905-4867-000000383432</t>
  </si>
  <si>
    <t>20180911-1640-4905-4732-000000383432</t>
  </si>
  <si>
    <t>20180911-1640-4905-4800-000000383432</t>
  </si>
  <si>
    <t>188760, ОБЛАСТЬ ЛЕНИНГРАДСКАЯ, РАЙОН ПРИОЗЕРСКИЙ, ГОРОД ПРИОЗЕРСК, УЛИЦА ЛЕНИНА, 10,</t>
  </si>
  <si>
    <t>471901450994</t>
  </si>
  <si>
    <t>20180911-1640-4843-4606-000000383432</t>
  </si>
  <si>
    <t>20180911-1640-4905-5963-000000383432</t>
  </si>
  <si>
    <t>20180911-1640-4905-5831-000000383432</t>
  </si>
  <si>
    <t>20180911-1640-4905-5896-000000383432</t>
  </si>
  <si>
    <t>АДМИНИСТРАЦИЯ МУНИЦИПАЛЬНОГО ОБРАЗОВАНИЯ ТИХВИНСКИЙ МУНИЦИПАЛЬНЫЙ РАЙОН ЛЕНИНГРАДСКОЙ ОБЛАСТИ</t>
  </si>
  <si>
    <t>Главное управление МЧС России по Ленинградской области</t>
  </si>
  <si>
    <t>АДМИНИСТРАЦИЯ МУНИЦИПАЛЬНОГО ОБРАЗОВАНИЯ  "УСТЬ-ЛУЖСКОЕ СЕЛЬСКОЕ ПОСЕЛЕНИЕ " КИНГИСЕППСКОГО МУНИЦИПАЛЬНОГО РАЙОНА ЛЕНИНГРАДСКОЙ ОБЛАСТИ</t>
  </si>
  <si>
    <t>188472, Ленинградская область, Кингисеппский район, поселок Усть-Луга, квартал Ленрыба, д.2</t>
  </si>
  <si>
    <t>ч.2 ст.77 Федерального закона "Об общих принципах организации местного самоуправления в Российской Федерации"№131-ФЗ от 06.10.2003</t>
  </si>
  <si>
    <t>471901489135</t>
  </si>
  <si>
    <t>20180912-1341-4584-0612-000000383432</t>
  </si>
  <si>
    <t>20180912-1341-4629-9997-000000383432</t>
  </si>
  <si>
    <t>20180912-1341-4629-8593-000000383432</t>
  </si>
  <si>
    <t>Управление Федеральной службы государственной регистрации, кадастра и картографии по Ленинградской области</t>
  </si>
  <si>
    <t>АДМИНИСТРАЦИЯ МУНИЦИПАЛЬНОГО ОБРАЗОВАНИЯ ПЧЕВЖИНСКОЕ СЕЛЬСКОЕ ПОСЕЛЕНИЕ КИРИШСКОГО МУНИЦИПАЛЬНОГО РАЙОНА ЛЕНИНГРАДСКОЙ ОБЛАСТИ</t>
  </si>
  <si>
    <t>187121, ОБЛАСТЬ ЛЕНИНГРАДСКАЯ, РАЙОН КИРИШСКИЙ, ПОСЕЛОК ПЧЕВЖА, УЛИЦА ОКТЯБРЬСКАЯ, 17</t>
  </si>
  <si>
    <t>1054700389996</t>
  </si>
  <si>
    <t>4708017993</t>
  </si>
  <si>
    <t>Соблюдение обязательных требований законодательства РФ в области земельного законодательства на землях сельскохозяйственного назначения</t>
  </si>
  <si>
    <t>471901452431</t>
  </si>
  <si>
    <t>20180911-1720-2490-5825-000000383432</t>
  </si>
  <si>
    <t>20180911-1720-2493-5333-000000383432</t>
  </si>
  <si>
    <t>187760, ОБЛАСТЬ ЛЕНИНГРАДСКАЯ, РАЙОН ПОДПОРОЖСКИЙ, СЕЛО ВИННИЦЫ, УЛИЦА СОВЕТСКАЯ, 66, -, -</t>
  </si>
  <si>
    <t>471901452432</t>
  </si>
  <si>
    <t>20180911-1720-2490-7260-000000383432</t>
  </si>
  <si>
    <t>20180911-1720-2493-6661-000000383432</t>
  </si>
  <si>
    <t>Управление Федеральной службы по ветеринарному и фитосанитарному надзору по Санкт-Петербургу, Ленинградской и Псковской областям</t>
  </si>
  <si>
    <t>188502, Ленинградская область, Ломоносовский район, д. Горбунки, д. 5А.</t>
  </si>
  <si>
    <t>Проверка исполнения органами местного самоуправления и должностными лицами местного самоуправления законодательства РФ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РФ в сфере автомобильного транспорта и дорожного хозяйства</t>
  </si>
  <si>
    <t>12</t>
  </si>
  <si>
    <t>471901558553</t>
  </si>
  <si>
    <t>20180914-1126-4971-9209-000000383432</t>
  </si>
  <si>
    <t>20180914-1126-4995-0054-000000383432</t>
  </si>
  <si>
    <t>АДМИНИСТРАЦИЯ КИРОВСКОГО МУНИЦИПАЛЬНОГО РАЙОНА ЛЕНИНГРАДСКОЙ ОБЛАСТИ</t>
  </si>
  <si>
    <t>187342, Ленинградская область, г. Кировск, ул. Новая, д. 1.</t>
  </si>
  <si>
    <t>471901558554</t>
  </si>
  <si>
    <t>20180914-1126-4972-0970-000000383432</t>
  </si>
  <si>
    <t>20180914-1126-4995-1807-000000383432</t>
  </si>
  <si>
    <t>187110 , Ленинградская область, Киришский район, г. Кириши, ул. Советская, д. 20</t>
  </si>
  <si>
    <t>471901558555</t>
  </si>
  <si>
    <t>20180914-1126-4972-1310-000000383432</t>
  </si>
  <si>
    <t>20180914-1126-4995-2111-000000383432</t>
  </si>
  <si>
    <t>187780, Ленинградская область, Подпорожский район, г. Подпорожье, пр. Ленина, д. 3</t>
  </si>
  <si>
    <t>471901558556</t>
  </si>
  <si>
    <t>20180914-1126-4972-1617-000000383432</t>
  </si>
  <si>
    <t>20180914-1126-4995-2397-000000383432</t>
  </si>
  <si>
    <t>187556, Ленинградская область, Тихвинский район, г.  Тихвин, Микрорайон 4, д. 42</t>
  </si>
  <si>
    <t>471901558557</t>
  </si>
  <si>
    <t>20180914-1126-4972-1921-000000383432</t>
  </si>
  <si>
    <t>20180914-1126-4995-2679-000000383432</t>
  </si>
  <si>
    <t>АДМИНИСТРАЦИЯ БОКСИТОГОРСКОГО МУНИЦИПАЛЬНОГО РАЙОНА ЛЕНИНГРАДСКОЙ ОБЛАСТИ"</t>
  </si>
  <si>
    <t>187650, Ленинграская область, Бокситогорский район, г. Бокситогорск, ул. Социалистическая, д. 9</t>
  </si>
  <si>
    <t>471901558558</t>
  </si>
  <si>
    <t>20180914-1126-4972-2224-000000383432</t>
  </si>
  <si>
    <t>20180914-1126-4995-2962-000000383432</t>
  </si>
  <si>
    <t>Северо-Западное Межрегиональное управление государственного автодорожного надзора Федеральной службы по надзору в сфере транспорта</t>
  </si>
  <si>
    <t>Администрация муниципального образования Колтушское сельское поселение Всеволожского муниципального района Ленинградской области</t>
  </si>
  <si>
    <t>Ленинградская область, Всеволожский район, дер. Колтуши,  д.32</t>
  </si>
  <si>
    <t>Соблюдение обязательных требований, установленных федеральными законами Закон РФ № 52-ФЗ от 30 марта 1999 года О санитарно-эпидемиологическом благополучии населения Закон РФ№ 2300-1 от 7 февраля 1992 года О защите прав потребителей, Федерального закона от 27 декабря 2002 года № 184-ФЗ О техническом регулировании</t>
  </si>
  <si>
    <t>22.04.2014</t>
  </si>
  <si>
    <t>471901452536</t>
  </si>
  <si>
    <t>20180911-1733-1702-1286-000000383432</t>
  </si>
  <si>
    <t>20180911-1733-1735-2705-000000383432</t>
  </si>
  <si>
    <t>20180911-1733-1735-0855-000000383432</t>
  </si>
  <si>
    <t>Администрация Муниципального образования "Каменногорское гродское поселение" Выборгского района" Ленинградской области</t>
  </si>
  <si>
    <t>Ленинградская область, Выборгский район, г.Каменногорск, ул.Березовая аллея, д.4</t>
  </si>
  <si>
    <t>02.10.2015</t>
  </si>
  <si>
    <t>471901452537</t>
  </si>
  <si>
    <t>20180911-1733-1702-2771-000000383432</t>
  </si>
  <si>
    <t>20180911-1733-1735-3169-000000383432</t>
  </si>
  <si>
    <t>20180911-1733-1735-3090-000000383432</t>
  </si>
  <si>
    <t>АДМИНИСТРАЦИЯ МУНИЦИПАЛЬНОГО ОБРАЗОВАНИЯ ВЕРЕВСКОГО СЕЛЬСКОГО ПОСЕЛЕНИЯ ГАТЧИНСКОГО МУНИЦИПАЛЬНОГО РАЙОНА ЛЕНИНГРАДСКОЙ ОБЛАСТИ</t>
  </si>
  <si>
    <t>Ленинградская область, Гатчинский район, деревня Малое Верево, улица Кутышева, дом 4а</t>
  </si>
  <si>
    <t>471901452539</t>
  </si>
  <si>
    <t>20180911-1733-1702-3421-000000383432</t>
  </si>
  <si>
    <t>20180911-1733-1735-3883-000000383432</t>
  </si>
  <si>
    <t>20180911-1733-1735-3811-000000383432</t>
  </si>
  <si>
    <t>Ленинградская область, Гатчинский район, поселок Елизаветино, Парковая улица, 17</t>
  </si>
  <si>
    <t>471901452540</t>
  </si>
  <si>
    <t>20180911-1733-1702-3714-000000383432</t>
  </si>
  <si>
    <t>20180911-1733-1735-4266-000000383432</t>
  </si>
  <si>
    <t>20180911-1733-1735-4164-000000383432</t>
  </si>
  <si>
    <t>АДМИНИСТРАЦИЯ МУНИЦИПАЛЬНОГО ОБРАЗОВАНИЯ РОЖДЕСТВЕНСКОГО СЕЛЬСКОГО ПОСЕЛЕНИЯ ГАТЧИНСКОГО МУНИЦИПАЛЬНОГО РАЙОНА ЛЕНИНГРАДСКОЙ ОБЛАСТИ</t>
  </si>
  <si>
    <t>Ленинградская область, Гатчинский район, село Рождествено,  проспект Большой, 5</t>
  </si>
  <si>
    <t>12.01.2006</t>
  </si>
  <si>
    <t>31.05.2013</t>
  </si>
  <si>
    <t>471901452541</t>
  </si>
  <si>
    <t>20180911-1733-1702-4025-000000383432</t>
  </si>
  <si>
    <t>20180911-1733-1735-4674-000000383432</t>
  </si>
  <si>
    <t>20180911-1733-1735-4585-000000383432</t>
  </si>
  <si>
    <t>Администрация муниципального образования "Вистинское сельское поселение" муниципального образования "Кингисеппский муниципальный район" Ленинградской области</t>
  </si>
  <si>
    <t>Ленинградская область, Кингисеппский район, д. Вистино</t>
  </si>
  <si>
    <t>23.08.2016</t>
  </si>
  <si>
    <t>471901452542</t>
  </si>
  <si>
    <t>20180911-1733-1702-4341-000000383432</t>
  </si>
  <si>
    <t>20180911-1733-1735-5048-000000383432</t>
  </si>
  <si>
    <t>20180911-1733-1735-4973-000000383432</t>
  </si>
  <si>
    <t>АДМИНИСТРАЦИЯ МУНИЦИПАЛЬНОГО ОБРАЗОВАНИЯ\n"ОПОЛЬЕВСКОЕ СЕЛЬСКОЕ ПОСЕЛЕНИЕ" КИНГИСЕППСКОГО МУНИЦИПАЛЬНОГО РАЙОНА\nЛЕНИНГРАДСКОЙ ОБЛАСТИ</t>
  </si>
  <si>
    <t>Ленинградская область, Кингисеппский район, д. Ополье д. 66</t>
  </si>
  <si>
    <t>09.06.2016</t>
  </si>
  <si>
    <t>471901452543</t>
  </si>
  <si>
    <t>20180911-1733-1702-4669-000000383432</t>
  </si>
  <si>
    <t>20180911-1733-1735-5415-000000383432</t>
  </si>
  <si>
    <t>20180911-1733-1735-5343-000000383432</t>
  </si>
  <si>
    <t>Администрация муниципального образования "Фалилеевское сельское поселение" муниципального образования "Кингисеппский муниципальный район" Ленинградской области</t>
  </si>
  <si>
    <t>Ленинградская область, Кингисеппский район, д. Фалилеево</t>
  </si>
  <si>
    <t>471901452544</t>
  </si>
  <si>
    <t>20180911-1733-1702-4979-000000383432</t>
  </si>
  <si>
    <t>20180911-1733-1735-5785-000000383432</t>
  </si>
  <si>
    <t>20180911-1733-1735-5712-000000383432</t>
  </si>
  <si>
    <t>ЛЕНИНГРАДСКАЯ ОБЛАСТЬ, КИРИШСКИЙ РАЙОН, П.Г.Т. БУДОГОЩЬ, ул. СОВЕТСКАЯ д. 79</t>
  </si>
  <si>
    <t>29.08.2015</t>
  </si>
  <si>
    <t>471901452545</t>
  </si>
  <si>
    <t>20180911-1733-1702-5289-000000383432</t>
  </si>
  <si>
    <t>20180911-1733-1735-6154-000000383432</t>
  </si>
  <si>
    <t>20180911-1733-1735-6081-000000383432</t>
  </si>
  <si>
    <t>Ленинградская область, Ломоносовский  район, д. Горбунки, д.29</t>
  </si>
  <si>
    <t>27.12.2002</t>
  </si>
  <si>
    <t>01.02.2016</t>
  </si>
  <si>
    <t>471901452546</t>
  </si>
  <si>
    <t>20180911-1733-1702-5598-000000383432</t>
  </si>
  <si>
    <t>20180911-1733-1735-6526-000000383432</t>
  </si>
  <si>
    <t>20180911-1733-1735-6451-000000383432</t>
  </si>
  <si>
    <t>Ленинградская область, Ломоносовский  район, д. Лаголово, ул.Садовая, д.12</t>
  </si>
  <si>
    <t>02.05.2016</t>
  </si>
  <si>
    <t>471901452547</t>
  </si>
  <si>
    <t>20180911-1733-1702-5906-000000383432</t>
  </si>
  <si>
    <t>20180911-1733-1735-6915-000000383432</t>
  </si>
  <si>
    <t>20180911-1733-1735-6842-000000383432</t>
  </si>
  <si>
    <t>Ленинградская область, Ломоносовский  район,пгт.Большая Ижора, ул.Астанина, д.5</t>
  </si>
  <si>
    <t>18.11.2002</t>
  </si>
  <si>
    <t>471901452548</t>
  </si>
  <si>
    <t>20180911-1733-1702-6199-000000383432</t>
  </si>
  <si>
    <t>20180911-1733-1735-7274-000000383432</t>
  </si>
  <si>
    <t>20180911-1733-1735-7196-000000383432</t>
  </si>
  <si>
    <t>АДМИНИСТРАЦИЯ МУНИЦИПАЛЬНОГО ОБРАЗОВАНИЯ МЕЛЕГЕЖСКОЕ СЕЛЬСКОЕ ПОСЕЛЕНИЕ ТИХВИНСКОГО МУНИЦИПАЛЬНОГО РАЙОНА ЛЕНИНГРАДСКОЙ ОБЛАСТИ</t>
  </si>
  <si>
    <t>Ленинградская область, Тихвинский район, д. Мелегежская горка, д.16</t>
  </si>
  <si>
    <t>06.06.2014</t>
  </si>
  <si>
    <t>471901452550</t>
  </si>
  <si>
    <t>20180911-1733-1702-6819-000000383432</t>
  </si>
  <si>
    <t>20180911-1733-1735-8004-000000383432</t>
  </si>
  <si>
    <t>20180911-1733-1735-7931-000000383432</t>
  </si>
  <si>
    <t>АДМИНИСТРАЦИЯ КРАСНОБОРСКОГО\nГОРОДСКОГО ПОСЕЛЕНИЯ\nТОСНЕНСКОГО РАЙОНА\nЛЕНИНГРАДСКОЙ ОБЛАСТИ</t>
  </si>
  <si>
    <t>Ленинградская обл., Тосненский район, Тосненский пгт. Красный Бор, ул.Культуры , д.62-а</t>
  </si>
  <si>
    <t>10.02.2014</t>
  </si>
  <si>
    <t>471901452551</t>
  </si>
  <si>
    <t>20180911-1733-1702-7127-000000383432</t>
  </si>
  <si>
    <t>20180911-1733-1735-8371-000000383432</t>
  </si>
  <si>
    <t>20180911-1733-1735-8299-000000383432</t>
  </si>
  <si>
    <t>АДМИНИСТРАЦИЯ\nМУНИЦИПАЛЬНОГО ОБРАЗОВАНИЯ\nТЕЛЬМАНОВСКОЕ СЕЛЬСКОЕ\nПОСЕЛЕНИЕ ТОСНЕНСКОГО РАЙОНА\nЛЕНИНГРАДСКОЙ ОБЛАСТИ</t>
  </si>
  <si>
    <t>Ленинградская область, Тосненский район, п.Тельмана, д.50</t>
  </si>
  <si>
    <t>471901452552</t>
  </si>
  <si>
    <t>20180911-1733-1702-7421-000000383432</t>
  </si>
  <si>
    <t>20180911-1733-1735-8741-000000383432</t>
  </si>
  <si>
    <t>20180911-1733-1735-8649-000000383432</t>
  </si>
  <si>
    <t xml:space="preserve">Управление Федеральной службы по надзору в сфере защиты прав потребителей и благополучия человека по Ленинградской области </t>
  </si>
  <si>
    <t>Администрация МО Ломоносовский МР ЛО</t>
  </si>
  <si>
    <t>188502, Россия, Ленинградская обл., Ломоносовский р-н, д. Горбунки, ул. Горбунки, д. 5а</t>
  </si>
  <si>
    <t>Соблюдение требований Федерального закона от 26.07.2006 № 135-ФЗ "О защите конкуренции"</t>
  </si>
  <si>
    <t>19.02.1998</t>
  </si>
  <si>
    <t>471901440564</t>
  </si>
  <si>
    <t>20180911-1342-0627-9045-000000383432</t>
  </si>
  <si>
    <t>20180911-1342-0633-1548-000000383432</t>
  </si>
  <si>
    <t>20180911-1342-0633-0147-000000383432</t>
  </si>
  <si>
    <t>20180911-1342-0633-1456-000000383432</t>
  </si>
  <si>
    <t>Управление Федеральной антимонопольной службы по Ленинградской области</t>
  </si>
  <si>
    <t>Комитет финансов администрации муниципального образования Сосновоборский городской округ Ленинградской области</t>
  </si>
  <si>
    <t>188544, Ленинградская область, г. Сосновый Бор, Ленинградская ул., д. 46</t>
  </si>
  <si>
    <t>1044701762049</t>
  </si>
  <si>
    <t>4714017293</t>
  </si>
  <si>
    <t>соблюдение санитарного законодательства</t>
  </si>
  <si>
    <t>Межрегиональное управление № 122 Федерального медико-биологического агентства</t>
  </si>
  <si>
    <t xml:space="preserve">проведения плановых проверок органов местного самоуправления Ленинградской области </t>
  </si>
  <si>
    <t>Главное управление Министерства внутренних дел Российской Федерации по г. Санкт-Петербургу и Ленинградской области</t>
  </si>
  <si>
    <t>Государственная инспекция труда в Ленинградской области</t>
  </si>
  <si>
    <t>Администрация муниципального образования «Город Ивангород Кингисеппского муниципального района Ленинградской области»</t>
  </si>
  <si>
    <t>188490, Ленинградская область, г. Ивангород, ул. Гагарина д. 10</t>
  </si>
  <si>
    <t>05.11.2002</t>
  </si>
  <si>
    <t>471901603984</t>
  </si>
  <si>
    <t>20180918-1152-1193-0088-000000383432</t>
  </si>
  <si>
    <t>20180918-1152-1262-7649-000000383432</t>
  </si>
  <si>
    <t>20180918-1152-1262-7501-000000383432</t>
  </si>
  <si>
    <t>20180918-1152-1262-7580-000000383432</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</si>
</sst>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6" xfId="0" applyFont="1" applyBorder="1" applyAlignment="1">
      <alignment horizontal="center" vertical="center" textRotation="90" wrapText="1"/>
    </xf>
    <xf numFmtId="0" fontId="1" fillId="0" borderId="6" xfId="0" applyFont="1" applyBorder="1" applyAlignment="1">
      <alignment horizontal="center" vertical="center" textRotation="90"/>
    </xf>
    <xf numFmtId="49" fontId="7" fillId="3" borderId="6" xfId="0" applyNumberFormat="1" applyFont="1" applyFill="1" applyBorder="1" applyAlignment="1">
      <alignment horizontal="center" vertical="center"/>
    </xf>
    <xf numFmtId="0" fontId="7" fillId="3" borderId="6" xfId="0" applyFont="1" applyFill="1" applyBorder="1" applyAlignment="1">
      <alignment horizontal="center" vertical="center"/>
    </xf>
    <xf numFmtId="0" fontId="7" fillId="3" borderId="6" xfId="0" applyNumberFormat="1" applyFont="1" applyFill="1" applyBorder="1" applyAlignment="1">
      <alignment horizontal="center" vertical="center"/>
    </xf>
    <xf numFmtId="0" fontId="7" fillId="5" borderId="6" xfId="0" applyFont="1" applyFill="1" applyBorder="1" applyAlignment="1">
      <alignment horizontal="center" vertical="center"/>
    </xf>
    <xf numFmtId="0" fontId="7" fillId="2" borderId="6" xfId="0" applyFont="1" applyFill="1" applyBorder="1" applyAlignment="1">
      <alignment horizontal="center" vertical="center"/>
    </xf>
    <xf numFmtId="49" fontId="0" fillId="0" borderId="7" xfId="0" applyNumberFormat="1" applyBorder="1" applyAlignment="1">
      <alignment horizontal="center" wrapText="1"/>
    </xf>
    <xf numFmtId="49" fontId="0" fillId="0" borderId="8" xfId="0" applyNumberFormat="1" applyBorder="1" applyAlignment="1">
      <alignment horizontal="center" wrapText="1"/>
    </xf>
    <xf numFmtId="49" fontId="0" fillId="0" borderId="9" xfId="0" applyNumberFormat="1" applyBorder="1" applyAlignment="1">
      <alignment horizontal="center" wrapText="1"/>
    </xf>
    <xf numFmtId="49" fontId="7" fillId="3" borderId="6" xfId="0" applyNumberFormat="1" applyFont="1" applyFill="1" applyBorder="1" applyAlignment="1">
      <alignment horizontal="center" vertical="center"/>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6" xfId="0" applyFont="1" applyBorder="1" applyAlignment="1">
      <alignment horizontal="center" vertical="center"/>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0" borderId="6" xfId="0" applyFont="1" applyBorder="1" applyAlignment="1">
      <alignment horizontal="center" vertical="center" textRotation="90" wrapText="1"/>
    </xf>
    <xf numFmtId="0" fontId="0" fillId="0" borderId="6" xfId="0" applyNumberFormat="1" applyBorder="1" applyAlignment="1">
      <alignment wrapText="1"/>
    </xf>
    <xf numFmtId="0" fontId="0" fillId="0" borderId="0" xfId="0" applyNumberFormat="1"/>
    <xf numFmtId="0" fontId="2" fillId="0" borderId="0" xfId="0" applyNumberFormat="1" applyFont="1" applyAlignment="1"/>
    <xf numFmtId="0" fontId="1" fillId="0" borderId="6" xfId="0" applyNumberFormat="1" applyFont="1" applyBorder="1" applyAlignment="1">
      <alignment horizontal="center" vertical="center"/>
    </xf>
    <xf numFmtId="0" fontId="1" fillId="0" borderId="6" xfId="0" applyNumberFormat="1" applyFont="1" applyBorder="1" applyAlignment="1">
      <alignment horizontal="center" vertical="center" textRotation="90" wrapText="1"/>
    </xf>
    <xf numFmtId="0" fontId="0" fillId="0" borderId="0" xfId="0" applyAlignment="1"/>
    <xf numFmtId="0" fontId="6" fillId="0" borderId="0" xfId="0" applyFont="1" applyAlignment="1"/>
    <xf numFmtId="0" fontId="6" fillId="0" borderId="0" xfId="0" applyFont="1" applyAlignment="1">
      <alignment horizontal="center"/>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79"/>
  <sheetViews>
    <sheetView tabSelected="1" topLeftCell="A374" zoomScale="90" zoomScaleNormal="90" workbookViewId="0">
      <selection activeCell="B378" sqref="B378"/>
    </sheetView>
  </sheetViews>
  <sheetFormatPr defaultRowHeight="15"/>
  <cols>
    <col min="1" max="1" width="4.85546875"/>
    <col min="2" max="2" width="33.85546875"/>
    <col min="3" max="5" width="15.85546875"/>
    <col min="6" max="7" width="12"/>
    <col min="8" max="8" width="30.7109375" style="47" customWidth="1"/>
    <col min="9" max="9" width="14.85546875"/>
    <col min="10" max="10" width="13.140625" customWidth="1"/>
    <col min="11" max="11" width="19.28515625" customWidth="1"/>
    <col min="12" max="12" width="14.85546875"/>
    <col min="13" max="13" width="15.5703125" customWidth="1"/>
    <col min="14" max="15" width="8.5703125"/>
    <col min="16" max="16" width="23.42578125" customWidth="1"/>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I1" s="1"/>
      <c r="J1" s="1"/>
      <c r="K1" s="1"/>
      <c r="L1" s="1"/>
      <c r="M1" s="1"/>
      <c r="N1" s="2"/>
      <c r="O1" s="2"/>
      <c r="P1" s="2"/>
      <c r="Q1" s="1"/>
      <c r="R1" s="3"/>
      <c r="S1" s="3"/>
      <c r="T1" s="3"/>
      <c r="U1" s="3"/>
      <c r="V1" s="1"/>
      <c r="W1" s="1"/>
      <c r="X1" s="1"/>
      <c r="Y1" s="1"/>
      <c r="Z1" s="1"/>
      <c r="AA1" s="1"/>
      <c r="AB1" s="4"/>
      <c r="AC1" s="5"/>
      <c r="AD1" s="6"/>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I2" s="1"/>
      <c r="J2" s="1"/>
      <c r="K2" s="1"/>
      <c r="L2" s="1"/>
      <c r="M2" s="2"/>
      <c r="N2" s="2"/>
      <c r="O2" s="2"/>
      <c r="P2" s="2"/>
      <c r="Q2" s="37"/>
      <c r="R2" s="37"/>
      <c r="S2" s="37"/>
      <c r="T2" s="37"/>
      <c r="U2" s="37"/>
      <c r="V2" s="1"/>
      <c r="W2" s="1"/>
      <c r="X2" s="1"/>
      <c r="Y2" s="1"/>
      <c r="Z2" s="1"/>
      <c r="AA2" s="1"/>
      <c r="AB2" s="4"/>
      <c r="AC2" s="7"/>
      <c r="AD2" s="6"/>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c r="C3" s="9"/>
      <c r="D3" s="1"/>
      <c r="E3" s="1"/>
      <c r="F3" s="1"/>
      <c r="G3" s="1"/>
      <c r="I3" s="1"/>
      <c r="J3" s="1"/>
      <c r="K3" s="1"/>
      <c r="L3" s="1"/>
      <c r="M3" s="2"/>
      <c r="N3" s="2"/>
      <c r="O3" s="2"/>
      <c r="P3" s="2"/>
      <c r="Q3" s="37"/>
      <c r="R3" s="37"/>
      <c r="S3" s="37"/>
      <c r="T3" s="37"/>
      <c r="U3" s="37"/>
      <c r="V3" s="1"/>
      <c r="W3" s="1"/>
      <c r="X3" s="1"/>
      <c r="Y3" s="1"/>
      <c r="Z3" s="1"/>
      <c r="AA3" s="1"/>
      <c r="AB3" s="4"/>
      <c r="AC3" s="10"/>
      <c r="AD3" s="6"/>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c r="C4" s="38"/>
      <c r="D4" s="38"/>
      <c r="E4" s="38"/>
      <c r="F4" s="38"/>
      <c r="G4" s="38"/>
      <c r="H4" s="38"/>
      <c r="I4" s="1"/>
      <c r="J4" s="1"/>
      <c r="K4" s="1"/>
      <c r="L4" s="1"/>
      <c r="M4" s="1"/>
      <c r="N4" s="1"/>
      <c r="O4" s="1"/>
      <c r="P4" s="1"/>
      <c r="Q4" s="37"/>
      <c r="R4" s="37"/>
      <c r="S4" s="37"/>
      <c r="T4" s="37"/>
      <c r="U4" s="37"/>
      <c r="V4" s="1"/>
      <c r="W4" s="1"/>
      <c r="X4" s="1"/>
      <c r="Y4" s="1"/>
      <c r="Z4" s="1"/>
      <c r="AA4" s="1"/>
      <c r="AB4" s="6"/>
      <c r="AC4" s="11"/>
      <c r="AD4" s="6"/>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c r="C5" s="12"/>
      <c r="D5" s="1"/>
      <c r="E5" s="1"/>
      <c r="F5" s="1"/>
      <c r="G5" s="1"/>
      <c r="I5" s="1"/>
      <c r="J5" s="1"/>
      <c r="K5" s="1"/>
      <c r="L5" s="1"/>
      <c r="M5" s="1"/>
      <c r="N5" s="1"/>
      <c r="O5" s="1"/>
      <c r="P5" s="1"/>
      <c r="Q5" s="37"/>
      <c r="R5" s="37"/>
      <c r="S5" s="37"/>
      <c r="T5" s="37"/>
      <c r="U5" s="37"/>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I6" s="1"/>
      <c r="J6" s="1"/>
      <c r="K6" s="1"/>
      <c r="L6" s="1"/>
      <c r="M6" s="1"/>
      <c r="N6" s="1"/>
      <c r="O6" s="1"/>
      <c r="P6" s="1"/>
      <c r="Q6" s="1"/>
      <c r="R6" s="13"/>
      <c r="S6" s="13"/>
      <c r="T6" s="13"/>
      <c r="U6" s="13"/>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I7" s="1"/>
      <c r="J7" s="1"/>
      <c r="K7" s="14"/>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39"/>
      <c r="C8" s="39"/>
      <c r="D8" s="39"/>
      <c r="E8" s="39"/>
      <c r="F8" s="39"/>
      <c r="G8" s="39"/>
      <c r="H8" s="39"/>
      <c r="I8" s="39"/>
      <c r="J8" s="39"/>
      <c r="K8" s="39"/>
      <c r="L8" s="39"/>
      <c r="M8" s="39"/>
      <c r="N8" s="39"/>
      <c r="O8" s="39"/>
      <c r="P8" s="39"/>
      <c r="Q8" s="39"/>
      <c r="R8" s="39"/>
      <c r="S8" s="39"/>
      <c r="T8" s="39"/>
      <c r="U8" s="39"/>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0"/>
      <c r="D9" s="40"/>
      <c r="E9" s="40"/>
      <c r="F9" s="40"/>
      <c r="G9" s="40"/>
      <c r="H9" s="40"/>
      <c r="I9" s="40"/>
      <c r="J9" s="40"/>
      <c r="K9" s="40"/>
      <c r="L9" s="40"/>
      <c r="M9" s="40"/>
      <c r="N9" s="40"/>
      <c r="O9" s="40"/>
      <c r="P9" s="40"/>
      <c r="Q9" s="40"/>
      <c r="R9" s="40"/>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1"/>
      <c r="D10" s="41"/>
      <c r="E10" s="41"/>
      <c r="F10" s="41"/>
      <c r="G10" s="41"/>
      <c r="H10" s="41"/>
      <c r="I10" s="41"/>
      <c r="J10" s="41"/>
      <c r="K10" s="41"/>
      <c r="L10" s="41"/>
      <c r="M10" s="41"/>
      <c r="N10" s="41"/>
      <c r="O10" s="41"/>
      <c r="P10" s="41"/>
      <c r="Q10" s="41"/>
      <c r="R10" s="4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I13" s="1"/>
      <c r="J13" s="1"/>
      <c r="K13" s="1"/>
      <c r="L13" s="1"/>
      <c r="M13" s="1"/>
      <c r="N13" s="1"/>
      <c r="O13" s="1"/>
      <c r="P13" s="1"/>
      <c r="Q13" s="1"/>
      <c r="R13" s="15"/>
      <c r="S13" s="15"/>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I15" s="1"/>
      <c r="J15" s="1"/>
      <c r="K15" s="1"/>
      <c r="L15" s="1"/>
      <c r="M15" s="1"/>
      <c r="N15" s="1"/>
      <c r="O15" s="1"/>
      <c r="P15" s="1"/>
      <c r="Q15" s="41"/>
      <c r="R15" s="41"/>
      <c r="S15" s="41"/>
      <c r="T15" s="41"/>
      <c r="U15" s="4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I16" s="1"/>
      <c r="J16" s="1"/>
      <c r="K16" s="1"/>
      <c r="L16" s="1"/>
      <c r="M16" s="1"/>
      <c r="N16" s="1"/>
      <c r="O16" s="1"/>
      <c r="P16" s="1"/>
      <c r="Q16" s="17" t="s">
        <v>1</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I18" s="1"/>
      <c r="J18" s="1"/>
      <c r="K18" s="18" t="s">
        <v>2</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48"/>
      <c r="I19" s="1"/>
      <c r="J19" s="19"/>
      <c r="K19" s="1"/>
      <c r="L19" s="19"/>
      <c r="M19" s="19"/>
      <c r="N19" s="19"/>
      <c r="O19" s="19"/>
      <c r="P19" s="19"/>
      <c r="Q19" s="20" t="s">
        <v>2733</v>
      </c>
      <c r="R19" s="21" t="s">
        <v>39</v>
      </c>
      <c r="S19" s="1"/>
      <c r="T19" s="1"/>
      <c r="U19" s="1"/>
      <c r="V19" s="1"/>
      <c r="W19" s="1"/>
      <c r="X19" s="1"/>
      <c r="Y19" s="1"/>
      <c r="Z19" s="1"/>
      <c r="AA19" s="1"/>
      <c r="AB19" s="1"/>
      <c r="AC19" s="1"/>
      <c r="AD19" s="1"/>
      <c r="AE19" s="1" t="s">
        <v>40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4" t="s">
        <v>3</v>
      </c>
      <c r="C21" s="42" t="s">
        <v>4</v>
      </c>
      <c r="D21" s="42"/>
      <c r="E21" s="42"/>
      <c r="F21" s="45" t="s">
        <v>5</v>
      </c>
      <c r="G21" s="45" t="s">
        <v>6</v>
      </c>
      <c r="H21" s="49" t="s">
        <v>7</v>
      </c>
      <c r="I21" s="42" t="s">
        <v>8</v>
      </c>
      <c r="J21" s="42"/>
      <c r="K21" s="42"/>
      <c r="L21" s="42"/>
      <c r="M21" s="45" t="s">
        <v>9</v>
      </c>
      <c r="N21" s="44" t="s">
        <v>10</v>
      </c>
      <c r="O21" s="44"/>
      <c r="P21" s="45" t="s">
        <v>11</v>
      </c>
      <c r="Q21" s="45" t="s">
        <v>12</v>
      </c>
      <c r="R21" s="44" t="s">
        <v>13</v>
      </c>
      <c r="S21" s="44"/>
      <c r="T21" s="44"/>
      <c r="U21" s="44" t="s">
        <v>14</v>
      </c>
      <c r="V21" s="42" t="s">
        <v>15</v>
      </c>
      <c r="W21" s="42"/>
      <c r="X21" s="42"/>
      <c r="Y21" s="42"/>
      <c r="Z21" s="43" t="s">
        <v>16</v>
      </c>
      <c r="AA21" s="42" t="s">
        <v>17</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4"/>
      <c r="C22" s="26" t="s">
        <v>18</v>
      </c>
      <c r="D22" s="26" t="s">
        <v>19</v>
      </c>
      <c r="E22" s="27" t="s">
        <v>20</v>
      </c>
      <c r="F22" s="45"/>
      <c r="G22" s="45"/>
      <c r="H22" s="50"/>
      <c r="I22" s="26" t="s">
        <v>21</v>
      </c>
      <c r="J22" s="26" t="s">
        <v>22</v>
      </c>
      <c r="K22" s="26" t="s">
        <v>23</v>
      </c>
      <c r="L22" s="26" t="s">
        <v>24</v>
      </c>
      <c r="M22" s="45"/>
      <c r="N22" s="27" t="s">
        <v>25</v>
      </c>
      <c r="O22" s="26" t="s">
        <v>26</v>
      </c>
      <c r="P22" s="45"/>
      <c r="Q22" s="45"/>
      <c r="R22" s="26" t="s">
        <v>32</v>
      </c>
      <c r="S22" s="26" t="s">
        <v>27</v>
      </c>
      <c r="T22" s="26" t="s">
        <v>28</v>
      </c>
      <c r="U22" s="44"/>
      <c r="V22" s="26" t="s">
        <v>29</v>
      </c>
      <c r="W22" s="26" t="s">
        <v>30</v>
      </c>
      <c r="X22" s="26" t="s">
        <v>31</v>
      </c>
      <c r="Y22" s="26" t="s">
        <v>37</v>
      </c>
      <c r="Z22" s="43"/>
      <c r="AA22" s="43"/>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8" t="s">
        <v>71</v>
      </c>
      <c r="C23" s="28">
        <v>2</v>
      </c>
      <c r="D23" s="28">
        <v>3</v>
      </c>
      <c r="E23" s="28">
        <v>4</v>
      </c>
      <c r="F23" s="28">
        <v>5</v>
      </c>
      <c r="G23" s="28">
        <v>6</v>
      </c>
      <c r="H23" s="30">
        <v>7</v>
      </c>
      <c r="I23" s="29">
        <v>8</v>
      </c>
      <c r="J23" s="29">
        <v>9</v>
      </c>
      <c r="K23" s="29">
        <v>10</v>
      </c>
      <c r="L23" s="30">
        <v>11</v>
      </c>
      <c r="M23" s="30">
        <v>12</v>
      </c>
      <c r="N23" s="29">
        <v>13</v>
      </c>
      <c r="O23" s="29">
        <v>14</v>
      </c>
      <c r="P23" s="29">
        <v>15</v>
      </c>
      <c r="Q23" s="29">
        <v>16</v>
      </c>
      <c r="R23" s="29">
        <v>17</v>
      </c>
      <c r="S23" s="29">
        <v>18</v>
      </c>
      <c r="T23" s="29">
        <v>19</v>
      </c>
      <c r="U23" s="29">
        <v>20</v>
      </c>
      <c r="V23" s="31">
        <v>21</v>
      </c>
      <c r="W23" s="31">
        <v>22</v>
      </c>
      <c r="X23" s="31">
        <v>23</v>
      </c>
      <c r="Y23" s="31">
        <v>23</v>
      </c>
      <c r="Z23" s="32">
        <v>25</v>
      </c>
      <c r="AA23" s="31">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s="1" customFormat="1">
      <c r="B24" s="36" t="s">
        <v>38</v>
      </c>
      <c r="C24" s="36"/>
      <c r="D24" s="36"/>
      <c r="E24" s="36"/>
      <c r="F24" s="36"/>
      <c r="G24" s="36"/>
      <c r="H24" s="36"/>
      <c r="I24" s="36"/>
      <c r="J24" s="36"/>
      <c r="K24" s="36"/>
      <c r="L24" s="36"/>
      <c r="M24" s="36"/>
      <c r="N24" s="36"/>
      <c r="O24" s="36"/>
      <c r="P24" s="36"/>
      <c r="Q24" s="36"/>
      <c r="R24" s="36"/>
      <c r="S24" s="36"/>
      <c r="T24" s="36"/>
      <c r="U24" s="36"/>
      <c r="V24" s="36"/>
      <c r="W24" s="36"/>
      <c r="X24" s="36"/>
      <c r="Y24" s="36"/>
      <c r="Z24" s="36"/>
      <c r="AA24" s="36"/>
    </row>
    <row r="25" spans="1:1025" ht="138.75" customHeight="1">
      <c r="A25" s="1"/>
      <c r="B25" s="22" t="s">
        <v>46</v>
      </c>
      <c r="C25" s="22" t="s">
        <v>48</v>
      </c>
      <c r="D25" s="22"/>
      <c r="E25" s="22"/>
      <c r="F25" s="23" t="s">
        <v>45</v>
      </c>
      <c r="G25" s="23" t="s">
        <v>44</v>
      </c>
      <c r="H25" s="46" t="s">
        <v>41</v>
      </c>
      <c r="I25" s="24" t="s">
        <v>43</v>
      </c>
      <c r="J25" s="24"/>
      <c r="K25" s="24"/>
      <c r="L25" s="22"/>
      <c r="M25" s="23" t="s">
        <v>52</v>
      </c>
      <c r="N25" s="25" t="s">
        <v>42</v>
      </c>
      <c r="O25" s="25"/>
      <c r="P25" s="22" t="s">
        <v>47</v>
      </c>
      <c r="Q25" s="22"/>
      <c r="R25" s="22"/>
      <c r="S25" s="24"/>
      <c r="T25" s="24"/>
      <c r="U25" s="22"/>
      <c r="V25" s="22"/>
      <c r="W25" s="22"/>
      <c r="X25" s="22"/>
      <c r="Y25" s="22"/>
      <c r="Z25" s="23" t="s">
        <v>51</v>
      </c>
      <c r="AA25" s="22"/>
      <c r="AB25" s="1"/>
      <c r="AC25" s="1"/>
      <c r="AD25" s="1"/>
      <c r="AE25" s="1" t="s">
        <v>50</v>
      </c>
      <c r="AF25" s="1" t="s">
        <v>49</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02.75" customHeight="1">
      <c r="A26" s="1"/>
      <c r="B26" s="22" t="s">
        <v>56</v>
      </c>
      <c r="C26" s="22" t="s">
        <v>57</v>
      </c>
      <c r="D26" s="22"/>
      <c r="E26" s="22"/>
      <c r="F26" s="23" t="s">
        <v>55</v>
      </c>
      <c r="G26" s="23" t="s">
        <v>54</v>
      </c>
      <c r="H26" s="46" t="s">
        <v>41</v>
      </c>
      <c r="I26" s="24" t="s">
        <v>53</v>
      </c>
      <c r="J26" s="24"/>
      <c r="K26" s="24"/>
      <c r="L26" s="22"/>
      <c r="M26" s="23" t="s">
        <v>61</v>
      </c>
      <c r="N26" s="25" t="s">
        <v>42</v>
      </c>
      <c r="O26" s="25"/>
      <c r="P26" s="22" t="s">
        <v>47</v>
      </c>
      <c r="Q26" s="22"/>
      <c r="R26" s="22"/>
      <c r="S26" s="24"/>
      <c r="T26" s="24"/>
      <c r="U26" s="22"/>
      <c r="V26" s="22"/>
      <c r="W26" s="22"/>
      <c r="X26" s="22"/>
      <c r="Y26" s="22"/>
      <c r="Z26" s="23" t="s">
        <v>60</v>
      </c>
      <c r="AA26" s="22"/>
      <c r="AB26" s="1"/>
      <c r="AC26" s="1"/>
      <c r="AD26" s="1"/>
      <c r="AE26" s="1" t="s">
        <v>59</v>
      </c>
      <c r="AF26" s="1" t="s">
        <v>58</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69" customHeight="1">
      <c r="A27" s="1"/>
      <c r="B27" s="22" t="s">
        <v>65</v>
      </c>
      <c r="C27" s="22" t="s">
        <v>66</v>
      </c>
      <c r="D27" s="22"/>
      <c r="E27" s="22"/>
      <c r="F27" s="23" t="s">
        <v>64</v>
      </c>
      <c r="G27" s="23" t="s">
        <v>63</v>
      </c>
      <c r="H27" s="46" t="s">
        <v>41</v>
      </c>
      <c r="I27" s="24" t="s">
        <v>62</v>
      </c>
      <c r="J27" s="24"/>
      <c r="K27" s="24"/>
      <c r="L27" s="22"/>
      <c r="M27" s="23" t="s">
        <v>70</v>
      </c>
      <c r="N27" s="25" t="s">
        <v>42</v>
      </c>
      <c r="O27" s="25"/>
      <c r="P27" s="22" t="s">
        <v>47</v>
      </c>
      <c r="Q27" s="22"/>
      <c r="R27" s="22"/>
      <c r="S27" s="24"/>
      <c r="T27" s="24"/>
      <c r="U27" s="22"/>
      <c r="V27" s="22"/>
      <c r="W27" s="22"/>
      <c r="X27" s="22"/>
      <c r="Y27" s="22"/>
      <c r="Z27" s="23" t="s">
        <v>69</v>
      </c>
      <c r="AA27" s="22"/>
      <c r="AB27" s="1"/>
      <c r="AC27" s="1"/>
      <c r="AD27" s="1"/>
      <c r="AE27" s="1" t="s">
        <v>68</v>
      </c>
      <c r="AF27" s="1" t="s">
        <v>67</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s="1" customFormat="1">
      <c r="B28" s="33" t="s">
        <v>2735</v>
      </c>
      <c r="C28" s="34"/>
      <c r="D28" s="34"/>
      <c r="E28" s="34"/>
      <c r="F28" s="34"/>
      <c r="G28" s="34"/>
      <c r="H28" s="34"/>
      <c r="I28" s="34"/>
      <c r="J28" s="34"/>
      <c r="K28" s="34"/>
      <c r="L28" s="34"/>
      <c r="M28" s="34"/>
      <c r="N28" s="34"/>
      <c r="O28" s="34"/>
      <c r="P28" s="34"/>
      <c r="Q28" s="34"/>
      <c r="R28" s="34"/>
      <c r="S28" s="34"/>
      <c r="T28" s="34"/>
      <c r="U28" s="34"/>
      <c r="V28" s="34"/>
      <c r="W28" s="34"/>
      <c r="X28" s="34"/>
      <c r="Y28" s="34"/>
      <c r="Z28" s="34"/>
      <c r="AA28" s="35"/>
    </row>
    <row r="29" spans="1:1025" s="1" customFormat="1" ht="105">
      <c r="B29" s="22" t="s">
        <v>853</v>
      </c>
      <c r="C29" s="22" t="s">
        <v>854</v>
      </c>
      <c r="D29" s="22" t="s">
        <v>854</v>
      </c>
      <c r="E29" s="22"/>
      <c r="F29" s="23" t="s">
        <v>757</v>
      </c>
      <c r="G29" s="23" t="s">
        <v>758</v>
      </c>
      <c r="H29" s="46" t="s">
        <v>855</v>
      </c>
      <c r="I29" s="24" t="s">
        <v>649</v>
      </c>
      <c r="J29" s="24"/>
      <c r="K29" s="24"/>
      <c r="L29" s="22"/>
      <c r="M29" s="23" t="s">
        <v>151</v>
      </c>
      <c r="N29" s="25" t="s">
        <v>856</v>
      </c>
      <c r="O29" s="25"/>
      <c r="P29" s="22" t="s">
        <v>47</v>
      </c>
      <c r="Q29" s="22"/>
      <c r="R29" s="22"/>
      <c r="S29" s="24"/>
      <c r="T29" s="24"/>
      <c r="U29" s="22"/>
      <c r="V29" s="22"/>
      <c r="W29" s="22"/>
      <c r="X29" s="22"/>
      <c r="Y29" s="22"/>
      <c r="Z29" s="23" t="s">
        <v>857</v>
      </c>
      <c r="AA29" s="22"/>
      <c r="AE29" s="1" t="s">
        <v>858</v>
      </c>
      <c r="AF29" s="1" t="s">
        <v>859</v>
      </c>
      <c r="AG29" s="1" t="s">
        <v>860</v>
      </c>
    </row>
    <row r="30" spans="1:1025" s="1" customFormat="1" ht="61.5" customHeight="1">
      <c r="B30" s="22" t="s">
        <v>861</v>
      </c>
      <c r="C30" s="22" t="s">
        <v>862</v>
      </c>
      <c r="D30" s="22" t="s">
        <v>862</v>
      </c>
      <c r="E30" s="22"/>
      <c r="F30" s="23" t="s">
        <v>863</v>
      </c>
      <c r="G30" s="23" t="s">
        <v>864</v>
      </c>
      <c r="H30" s="46" t="s">
        <v>855</v>
      </c>
      <c r="I30" s="24" t="s">
        <v>865</v>
      </c>
      <c r="J30" s="24"/>
      <c r="K30" s="24"/>
      <c r="L30" s="22"/>
      <c r="M30" s="23" t="s">
        <v>630</v>
      </c>
      <c r="N30" s="25" t="s">
        <v>856</v>
      </c>
      <c r="O30" s="25"/>
      <c r="P30" s="22" t="s">
        <v>47</v>
      </c>
      <c r="Q30" s="22"/>
      <c r="R30" s="22"/>
      <c r="S30" s="24"/>
      <c r="T30" s="24"/>
      <c r="U30" s="22"/>
      <c r="V30" s="22"/>
      <c r="W30" s="22"/>
      <c r="X30" s="22"/>
      <c r="Y30" s="22"/>
      <c r="Z30" s="23" t="s">
        <v>866</v>
      </c>
      <c r="AA30" s="22"/>
      <c r="AE30" s="1" t="s">
        <v>867</v>
      </c>
      <c r="AF30" s="1" t="s">
        <v>868</v>
      </c>
      <c r="AG30" s="1" t="s">
        <v>869</v>
      </c>
    </row>
    <row r="31" spans="1:1025" s="1" customFormat="1" ht="80.25" customHeight="1">
      <c r="B31" s="22" t="s">
        <v>870</v>
      </c>
      <c r="C31" s="22" t="s">
        <v>871</v>
      </c>
      <c r="D31" s="22" t="s">
        <v>871</v>
      </c>
      <c r="E31" s="22"/>
      <c r="F31" s="23" t="s">
        <v>88</v>
      </c>
      <c r="G31" s="23" t="s">
        <v>89</v>
      </c>
      <c r="H31" s="46" t="s">
        <v>855</v>
      </c>
      <c r="I31" s="24" t="s">
        <v>90</v>
      </c>
      <c r="J31" s="24"/>
      <c r="K31" s="24"/>
      <c r="L31" s="22"/>
      <c r="M31" s="23" t="s">
        <v>70</v>
      </c>
      <c r="N31" s="25" t="s">
        <v>856</v>
      </c>
      <c r="O31" s="25"/>
      <c r="P31" s="22" t="s">
        <v>47</v>
      </c>
      <c r="Q31" s="22"/>
      <c r="R31" s="22"/>
      <c r="S31" s="24"/>
      <c r="T31" s="24"/>
      <c r="U31" s="22"/>
      <c r="V31" s="22"/>
      <c r="W31" s="22"/>
      <c r="X31" s="22"/>
      <c r="Y31" s="22"/>
      <c r="Z31" s="23" t="s">
        <v>872</v>
      </c>
      <c r="AA31" s="22"/>
      <c r="AE31" s="1" t="s">
        <v>873</v>
      </c>
      <c r="AF31" s="1" t="s">
        <v>874</v>
      </c>
      <c r="AG31" s="1" t="s">
        <v>875</v>
      </c>
    </row>
    <row r="32" spans="1:1025" s="1" customFormat="1" ht="71.25" customHeight="1">
      <c r="B32" s="22" t="s">
        <v>876</v>
      </c>
      <c r="C32" s="22" t="s">
        <v>877</v>
      </c>
      <c r="D32" s="22" t="s">
        <v>877</v>
      </c>
      <c r="E32" s="22"/>
      <c r="F32" s="23" t="s">
        <v>704</v>
      </c>
      <c r="G32" s="23" t="s">
        <v>705</v>
      </c>
      <c r="H32" s="46" t="s">
        <v>855</v>
      </c>
      <c r="I32" s="24" t="s">
        <v>53</v>
      </c>
      <c r="J32" s="24"/>
      <c r="K32" s="24"/>
      <c r="L32" s="22"/>
      <c r="M32" s="23" t="s">
        <v>61</v>
      </c>
      <c r="N32" s="25" t="s">
        <v>856</v>
      </c>
      <c r="O32" s="25"/>
      <c r="P32" s="22" t="s">
        <v>47</v>
      </c>
      <c r="Q32" s="22"/>
      <c r="R32" s="22"/>
      <c r="S32" s="24"/>
      <c r="T32" s="24"/>
      <c r="U32" s="22"/>
      <c r="V32" s="22"/>
      <c r="W32" s="22"/>
      <c r="X32" s="22"/>
      <c r="Y32" s="22"/>
      <c r="Z32" s="23" t="s">
        <v>878</v>
      </c>
      <c r="AA32" s="22"/>
      <c r="AE32" s="1" t="s">
        <v>879</v>
      </c>
      <c r="AF32" s="1" t="s">
        <v>880</v>
      </c>
      <c r="AG32" s="1" t="s">
        <v>881</v>
      </c>
    </row>
    <row r="33" spans="2:33" s="1" customFormat="1" ht="59.25" customHeight="1">
      <c r="B33" s="22" t="s">
        <v>882</v>
      </c>
      <c r="C33" s="22" t="s">
        <v>883</v>
      </c>
      <c r="D33" s="22" t="s">
        <v>883</v>
      </c>
      <c r="E33" s="22"/>
      <c r="F33" s="23" t="s">
        <v>695</v>
      </c>
      <c r="G33" s="23" t="s">
        <v>696</v>
      </c>
      <c r="H33" s="46" t="s">
        <v>855</v>
      </c>
      <c r="I33" s="24" t="s">
        <v>884</v>
      </c>
      <c r="J33" s="24"/>
      <c r="K33" s="24"/>
      <c r="L33" s="22"/>
      <c r="M33" s="23" t="s">
        <v>151</v>
      </c>
      <c r="N33" s="25" t="s">
        <v>856</v>
      </c>
      <c r="O33" s="25"/>
      <c r="P33" s="22" t="s">
        <v>47</v>
      </c>
      <c r="Q33" s="22"/>
      <c r="R33" s="22"/>
      <c r="S33" s="24"/>
      <c r="T33" s="24"/>
      <c r="U33" s="22"/>
      <c r="V33" s="22"/>
      <c r="W33" s="22"/>
      <c r="X33" s="22"/>
      <c r="Y33" s="22"/>
      <c r="Z33" s="23" t="s">
        <v>885</v>
      </c>
      <c r="AA33" s="22"/>
      <c r="AE33" s="1" t="s">
        <v>886</v>
      </c>
      <c r="AF33" s="1" t="s">
        <v>887</v>
      </c>
      <c r="AG33" s="1" t="s">
        <v>888</v>
      </c>
    </row>
    <row r="34" spans="2:33" s="1" customFormat="1" ht="59.25" customHeight="1">
      <c r="B34" s="22" t="s">
        <v>889</v>
      </c>
      <c r="C34" s="22" t="s">
        <v>890</v>
      </c>
      <c r="D34" s="22" t="s">
        <v>890</v>
      </c>
      <c r="E34" s="22"/>
      <c r="F34" s="23" t="s">
        <v>891</v>
      </c>
      <c r="G34" s="23" t="s">
        <v>892</v>
      </c>
      <c r="H34" s="46" t="s">
        <v>855</v>
      </c>
      <c r="I34" s="24" t="s">
        <v>62</v>
      </c>
      <c r="J34" s="24"/>
      <c r="K34" s="24"/>
      <c r="L34" s="22"/>
      <c r="M34" s="23" t="s">
        <v>70</v>
      </c>
      <c r="N34" s="25" t="s">
        <v>856</v>
      </c>
      <c r="O34" s="25"/>
      <c r="P34" s="22" t="s">
        <v>47</v>
      </c>
      <c r="Q34" s="22"/>
      <c r="R34" s="22"/>
      <c r="S34" s="24"/>
      <c r="T34" s="24"/>
      <c r="U34" s="22"/>
      <c r="V34" s="22"/>
      <c r="W34" s="22"/>
      <c r="X34" s="22"/>
      <c r="Y34" s="22"/>
      <c r="Z34" s="23" t="s">
        <v>893</v>
      </c>
      <c r="AA34" s="22"/>
      <c r="AE34" s="1" t="s">
        <v>894</v>
      </c>
      <c r="AF34" s="1" t="s">
        <v>895</v>
      </c>
      <c r="AG34" s="1" t="s">
        <v>896</v>
      </c>
    </row>
    <row r="35" spans="2:33" s="1" customFormat="1" ht="88.5" customHeight="1">
      <c r="B35" s="22" t="s">
        <v>897</v>
      </c>
      <c r="C35" s="22" t="s">
        <v>898</v>
      </c>
      <c r="D35" s="22" t="s">
        <v>898</v>
      </c>
      <c r="E35" s="22"/>
      <c r="F35" s="23" t="s">
        <v>899</v>
      </c>
      <c r="G35" s="23" t="s">
        <v>900</v>
      </c>
      <c r="H35" s="46" t="s">
        <v>855</v>
      </c>
      <c r="I35" s="24" t="s">
        <v>649</v>
      </c>
      <c r="J35" s="24"/>
      <c r="K35" s="24"/>
      <c r="L35" s="22"/>
      <c r="M35" s="23" t="s">
        <v>181</v>
      </c>
      <c r="N35" s="25" t="s">
        <v>856</v>
      </c>
      <c r="O35" s="25"/>
      <c r="P35" s="22" t="s">
        <v>47</v>
      </c>
      <c r="Q35" s="22"/>
      <c r="R35" s="22"/>
      <c r="S35" s="24"/>
      <c r="T35" s="24"/>
      <c r="U35" s="22"/>
      <c r="V35" s="22"/>
      <c r="W35" s="22"/>
      <c r="X35" s="22"/>
      <c r="Y35" s="22"/>
      <c r="Z35" s="23" t="s">
        <v>901</v>
      </c>
      <c r="AA35" s="22"/>
      <c r="AE35" s="1" t="s">
        <v>902</v>
      </c>
      <c r="AF35" s="1" t="s">
        <v>903</v>
      </c>
      <c r="AG35" s="1" t="s">
        <v>904</v>
      </c>
    </row>
    <row r="36" spans="2:33" s="1" customFormat="1" ht="69.75" customHeight="1">
      <c r="B36" s="22" t="s">
        <v>905</v>
      </c>
      <c r="C36" s="22" t="s">
        <v>906</v>
      </c>
      <c r="D36" s="22" t="s">
        <v>906</v>
      </c>
      <c r="E36" s="22"/>
      <c r="F36" s="23" t="s">
        <v>417</v>
      </c>
      <c r="G36" s="23" t="s">
        <v>907</v>
      </c>
      <c r="H36" s="46" t="s">
        <v>855</v>
      </c>
      <c r="I36" s="24" t="s">
        <v>62</v>
      </c>
      <c r="J36" s="24"/>
      <c r="K36" s="24"/>
      <c r="L36" s="22"/>
      <c r="M36" s="23" t="s">
        <v>181</v>
      </c>
      <c r="N36" s="25" t="s">
        <v>856</v>
      </c>
      <c r="O36" s="25"/>
      <c r="P36" s="22" t="s">
        <v>47</v>
      </c>
      <c r="Q36" s="22"/>
      <c r="R36" s="22"/>
      <c r="S36" s="24"/>
      <c r="T36" s="24"/>
      <c r="U36" s="22"/>
      <c r="V36" s="22"/>
      <c r="W36" s="22"/>
      <c r="X36" s="22"/>
      <c r="Y36" s="22"/>
      <c r="Z36" s="23" t="s">
        <v>908</v>
      </c>
      <c r="AA36" s="22"/>
      <c r="AC36" s="1" t="s">
        <v>425</v>
      </c>
      <c r="AE36" s="1" t="s">
        <v>909</v>
      </c>
      <c r="AF36" s="1" t="s">
        <v>910</v>
      </c>
      <c r="AG36" s="1" t="s">
        <v>911</v>
      </c>
    </row>
    <row r="37" spans="2:33" s="1" customFormat="1" ht="94.5" customHeight="1">
      <c r="B37" s="22" t="s">
        <v>912</v>
      </c>
      <c r="C37" s="22" t="s">
        <v>913</v>
      </c>
      <c r="D37" s="22" t="s">
        <v>913</v>
      </c>
      <c r="E37" s="22"/>
      <c r="F37" s="23" t="s">
        <v>914</v>
      </c>
      <c r="G37" s="23" t="s">
        <v>915</v>
      </c>
      <c r="H37" s="46" t="s">
        <v>855</v>
      </c>
      <c r="I37" s="24" t="s">
        <v>90</v>
      </c>
      <c r="J37" s="24"/>
      <c r="K37" s="24"/>
      <c r="L37" s="22"/>
      <c r="M37" s="23" t="s">
        <v>52</v>
      </c>
      <c r="N37" s="25" t="s">
        <v>856</v>
      </c>
      <c r="O37" s="25"/>
      <c r="P37" s="22" t="s">
        <v>47</v>
      </c>
      <c r="Q37" s="22"/>
      <c r="R37" s="22"/>
      <c r="S37" s="24"/>
      <c r="T37" s="24"/>
      <c r="U37" s="22"/>
      <c r="V37" s="22"/>
      <c r="W37" s="22"/>
      <c r="X37" s="22"/>
      <c r="Y37" s="22"/>
      <c r="Z37" s="23" t="s">
        <v>916</v>
      </c>
      <c r="AA37" s="22"/>
      <c r="AC37" s="1" t="s">
        <v>917</v>
      </c>
      <c r="AE37" s="1" t="s">
        <v>918</v>
      </c>
      <c r="AF37" s="1" t="s">
        <v>919</v>
      </c>
      <c r="AG37" s="1" t="s">
        <v>920</v>
      </c>
    </row>
    <row r="38" spans="2:33" s="1" customFormat="1" ht="92.25" customHeight="1">
      <c r="B38" s="22" t="s">
        <v>921</v>
      </c>
      <c r="C38" s="22" t="s">
        <v>922</v>
      </c>
      <c r="D38" s="22" t="s">
        <v>922</v>
      </c>
      <c r="E38" s="22"/>
      <c r="F38" s="23" t="s">
        <v>923</v>
      </c>
      <c r="G38" s="23" t="s">
        <v>924</v>
      </c>
      <c r="H38" s="46" t="s">
        <v>855</v>
      </c>
      <c r="I38" s="24" t="s">
        <v>340</v>
      </c>
      <c r="J38" s="24"/>
      <c r="K38" s="24"/>
      <c r="L38" s="22"/>
      <c r="M38" s="23" t="s">
        <v>130</v>
      </c>
      <c r="N38" s="25" t="s">
        <v>856</v>
      </c>
      <c r="O38" s="25"/>
      <c r="P38" s="22" t="s">
        <v>47</v>
      </c>
      <c r="Q38" s="22"/>
      <c r="R38" s="22"/>
      <c r="S38" s="24"/>
      <c r="T38" s="24"/>
      <c r="U38" s="22"/>
      <c r="V38" s="22"/>
      <c r="W38" s="22"/>
      <c r="X38" s="22"/>
      <c r="Y38" s="22"/>
      <c r="Z38" s="23" t="s">
        <v>925</v>
      </c>
      <c r="AA38" s="22"/>
      <c r="AE38" s="1" t="s">
        <v>926</v>
      </c>
      <c r="AF38" s="1" t="s">
        <v>927</v>
      </c>
      <c r="AG38" s="1" t="s">
        <v>928</v>
      </c>
    </row>
    <row r="39" spans="2:33" s="1" customFormat="1" ht="99" customHeight="1">
      <c r="B39" s="22" t="s">
        <v>929</v>
      </c>
      <c r="C39" s="22" t="s">
        <v>930</v>
      </c>
      <c r="D39" s="22" t="s">
        <v>930</v>
      </c>
      <c r="E39" s="22"/>
      <c r="F39" s="23" t="s">
        <v>931</v>
      </c>
      <c r="G39" s="23" t="s">
        <v>932</v>
      </c>
      <c r="H39" s="46" t="s">
        <v>855</v>
      </c>
      <c r="I39" s="24" t="s">
        <v>933</v>
      </c>
      <c r="J39" s="24"/>
      <c r="K39" s="24"/>
      <c r="L39" s="22"/>
      <c r="M39" s="23" t="s">
        <v>212</v>
      </c>
      <c r="N39" s="25" t="s">
        <v>856</v>
      </c>
      <c r="O39" s="25"/>
      <c r="P39" s="22" t="s">
        <v>47</v>
      </c>
      <c r="Q39" s="22"/>
      <c r="R39" s="22"/>
      <c r="S39" s="24"/>
      <c r="T39" s="24"/>
      <c r="U39" s="22"/>
      <c r="V39" s="22"/>
      <c r="W39" s="22"/>
      <c r="X39" s="22"/>
      <c r="Y39" s="22"/>
      <c r="Z39" s="23" t="s">
        <v>934</v>
      </c>
      <c r="AA39" s="22"/>
      <c r="AC39" s="1" t="s">
        <v>917</v>
      </c>
      <c r="AE39" s="1" t="s">
        <v>935</v>
      </c>
      <c r="AF39" s="1" t="s">
        <v>936</v>
      </c>
      <c r="AG39" s="1" t="s">
        <v>937</v>
      </c>
    </row>
    <row r="40" spans="2:33" s="1" customFormat="1" ht="84" customHeight="1">
      <c r="B40" s="22" t="s">
        <v>938</v>
      </c>
      <c r="C40" s="22" t="s">
        <v>939</v>
      </c>
      <c r="D40" s="22" t="s">
        <v>939</v>
      </c>
      <c r="E40" s="22"/>
      <c r="F40" s="23" t="s">
        <v>940</v>
      </c>
      <c r="G40" s="23" t="s">
        <v>941</v>
      </c>
      <c r="H40" s="46" t="s">
        <v>855</v>
      </c>
      <c r="I40" s="24" t="s">
        <v>942</v>
      </c>
      <c r="J40" s="24"/>
      <c r="K40" s="24"/>
      <c r="L40" s="22"/>
      <c r="M40" s="23" t="s">
        <v>151</v>
      </c>
      <c r="N40" s="25" t="s">
        <v>856</v>
      </c>
      <c r="O40" s="25"/>
      <c r="P40" s="22" t="s">
        <v>47</v>
      </c>
      <c r="Q40" s="22"/>
      <c r="R40" s="22"/>
      <c r="S40" s="24"/>
      <c r="T40" s="24"/>
      <c r="U40" s="22"/>
      <c r="V40" s="22"/>
      <c r="W40" s="22"/>
      <c r="X40" s="22"/>
      <c r="Y40" s="22"/>
      <c r="Z40" s="23" t="s">
        <v>943</v>
      </c>
      <c r="AA40" s="22"/>
      <c r="AC40" s="1" t="s">
        <v>917</v>
      </c>
      <c r="AE40" s="1" t="s">
        <v>944</v>
      </c>
      <c r="AF40" s="1" t="s">
        <v>945</v>
      </c>
      <c r="AG40" s="1" t="s">
        <v>946</v>
      </c>
    </row>
    <row r="41" spans="2:33" s="1" customFormat="1" ht="104.25" customHeight="1">
      <c r="B41" s="22" t="s">
        <v>947</v>
      </c>
      <c r="C41" s="22" t="s">
        <v>948</v>
      </c>
      <c r="D41" s="22" t="s">
        <v>948</v>
      </c>
      <c r="E41" s="22"/>
      <c r="F41" s="23" t="s">
        <v>949</v>
      </c>
      <c r="G41" s="23" t="s">
        <v>950</v>
      </c>
      <c r="H41" s="46" t="s">
        <v>855</v>
      </c>
      <c r="I41" s="24" t="s">
        <v>951</v>
      </c>
      <c r="J41" s="24"/>
      <c r="K41" s="24"/>
      <c r="L41" s="22"/>
      <c r="M41" s="23" t="s">
        <v>130</v>
      </c>
      <c r="N41" s="25" t="s">
        <v>856</v>
      </c>
      <c r="O41" s="25"/>
      <c r="P41" s="22" t="s">
        <v>47</v>
      </c>
      <c r="Q41" s="22"/>
      <c r="R41" s="22"/>
      <c r="S41" s="24"/>
      <c r="T41" s="24"/>
      <c r="U41" s="22"/>
      <c r="V41" s="22"/>
      <c r="W41" s="22"/>
      <c r="X41" s="22"/>
      <c r="Y41" s="22"/>
      <c r="Z41" s="23" t="s">
        <v>952</v>
      </c>
      <c r="AA41" s="22"/>
      <c r="AC41" s="1" t="s">
        <v>917</v>
      </c>
      <c r="AE41" s="1" t="s">
        <v>953</v>
      </c>
      <c r="AF41" s="1" t="s">
        <v>954</v>
      </c>
      <c r="AG41" s="1" t="s">
        <v>955</v>
      </c>
    </row>
    <row r="42" spans="2:33" s="1" customFormat="1" ht="96.75" customHeight="1">
      <c r="B42" s="22" t="s">
        <v>956</v>
      </c>
      <c r="C42" s="22" t="s">
        <v>957</v>
      </c>
      <c r="D42" s="22" t="s">
        <v>957</v>
      </c>
      <c r="E42" s="22"/>
      <c r="F42" s="23" t="s">
        <v>958</v>
      </c>
      <c r="G42" s="23" t="s">
        <v>959</v>
      </c>
      <c r="H42" s="46" t="s">
        <v>855</v>
      </c>
      <c r="I42" s="24" t="s">
        <v>53</v>
      </c>
      <c r="J42" s="24"/>
      <c r="K42" s="24"/>
      <c r="L42" s="22"/>
      <c r="M42" s="23" t="s">
        <v>108</v>
      </c>
      <c r="N42" s="25" t="s">
        <v>856</v>
      </c>
      <c r="O42" s="25"/>
      <c r="P42" s="22" t="s">
        <v>47</v>
      </c>
      <c r="Q42" s="22"/>
      <c r="R42" s="22"/>
      <c r="S42" s="24"/>
      <c r="T42" s="24"/>
      <c r="U42" s="22"/>
      <c r="V42" s="22"/>
      <c r="W42" s="22"/>
      <c r="X42" s="22"/>
      <c r="Y42" s="22"/>
      <c r="Z42" s="23" t="s">
        <v>960</v>
      </c>
      <c r="AA42" s="22"/>
      <c r="AC42" s="1" t="s">
        <v>917</v>
      </c>
      <c r="AE42" s="1" t="s">
        <v>961</v>
      </c>
      <c r="AF42" s="1" t="s">
        <v>962</v>
      </c>
      <c r="AG42" s="1" t="s">
        <v>963</v>
      </c>
    </row>
    <row r="43" spans="2:33" s="1" customFormat="1" ht="107.25" customHeight="1">
      <c r="B43" s="22" t="s">
        <v>964</v>
      </c>
      <c r="C43" s="22" t="s">
        <v>965</v>
      </c>
      <c r="D43" s="22" t="s">
        <v>965</v>
      </c>
      <c r="E43" s="22"/>
      <c r="F43" s="23" t="s">
        <v>966</v>
      </c>
      <c r="G43" s="23" t="s">
        <v>967</v>
      </c>
      <c r="H43" s="46" t="s">
        <v>855</v>
      </c>
      <c r="I43" s="24" t="s">
        <v>968</v>
      </c>
      <c r="J43" s="24"/>
      <c r="K43" s="24"/>
      <c r="L43" s="22"/>
      <c r="M43" s="23" t="s">
        <v>108</v>
      </c>
      <c r="N43" s="25" t="s">
        <v>856</v>
      </c>
      <c r="O43" s="25"/>
      <c r="P43" s="22" t="s">
        <v>47</v>
      </c>
      <c r="Q43" s="22"/>
      <c r="R43" s="22"/>
      <c r="S43" s="24"/>
      <c r="T43" s="24"/>
      <c r="U43" s="22"/>
      <c r="V43" s="22"/>
      <c r="W43" s="22"/>
      <c r="X43" s="22"/>
      <c r="Y43" s="22"/>
      <c r="Z43" s="23" t="s">
        <v>969</v>
      </c>
      <c r="AA43" s="22"/>
      <c r="AC43" s="1" t="s">
        <v>917</v>
      </c>
      <c r="AE43" s="1" t="s">
        <v>970</v>
      </c>
      <c r="AF43" s="1" t="s">
        <v>971</v>
      </c>
      <c r="AG43" s="1" t="s">
        <v>972</v>
      </c>
    </row>
    <row r="44" spans="2:33" s="1" customFormat="1" ht="96.75" customHeight="1">
      <c r="B44" s="22" t="s">
        <v>973</v>
      </c>
      <c r="C44" s="22" t="s">
        <v>974</v>
      </c>
      <c r="D44" s="22" t="s">
        <v>974</v>
      </c>
      <c r="E44" s="22"/>
      <c r="F44" s="23" t="s">
        <v>328</v>
      </c>
      <c r="G44" s="23" t="s">
        <v>329</v>
      </c>
      <c r="H44" s="46" t="s">
        <v>855</v>
      </c>
      <c r="I44" s="24" t="s">
        <v>53</v>
      </c>
      <c r="J44" s="24"/>
      <c r="K44" s="24"/>
      <c r="L44" s="22"/>
      <c r="M44" s="23" t="s">
        <v>130</v>
      </c>
      <c r="N44" s="25" t="s">
        <v>856</v>
      </c>
      <c r="O44" s="25"/>
      <c r="P44" s="22" t="s">
        <v>47</v>
      </c>
      <c r="Q44" s="22"/>
      <c r="R44" s="22"/>
      <c r="S44" s="24"/>
      <c r="T44" s="24"/>
      <c r="U44" s="22"/>
      <c r="V44" s="22"/>
      <c r="W44" s="22"/>
      <c r="X44" s="22"/>
      <c r="Y44" s="22"/>
      <c r="Z44" s="23" t="s">
        <v>975</v>
      </c>
      <c r="AA44" s="22"/>
      <c r="AE44" s="1" t="s">
        <v>976</v>
      </c>
      <c r="AF44" s="1" t="s">
        <v>977</v>
      </c>
      <c r="AG44" s="1" t="s">
        <v>978</v>
      </c>
    </row>
    <row r="45" spans="2:33" s="1" customFormat="1" ht="90.75" customHeight="1">
      <c r="B45" s="22" t="s">
        <v>979</v>
      </c>
      <c r="C45" s="22" t="s">
        <v>980</v>
      </c>
      <c r="D45" s="22" t="s">
        <v>980</v>
      </c>
      <c r="E45" s="22"/>
      <c r="F45" s="23" t="s">
        <v>845</v>
      </c>
      <c r="G45" s="23" t="s">
        <v>846</v>
      </c>
      <c r="H45" s="46" t="s">
        <v>855</v>
      </c>
      <c r="I45" s="24" t="s">
        <v>53</v>
      </c>
      <c r="J45" s="24"/>
      <c r="K45" s="24"/>
      <c r="L45" s="22"/>
      <c r="M45" s="23" t="s">
        <v>151</v>
      </c>
      <c r="N45" s="25" t="s">
        <v>856</v>
      </c>
      <c r="O45" s="25"/>
      <c r="P45" s="22" t="s">
        <v>47</v>
      </c>
      <c r="Q45" s="22"/>
      <c r="R45" s="22"/>
      <c r="S45" s="24"/>
      <c r="T45" s="24"/>
      <c r="U45" s="22"/>
      <c r="V45" s="22"/>
      <c r="W45" s="22"/>
      <c r="X45" s="22"/>
      <c r="Y45" s="22"/>
      <c r="Z45" s="23" t="s">
        <v>981</v>
      </c>
      <c r="AA45" s="22"/>
      <c r="AE45" s="1" t="s">
        <v>982</v>
      </c>
      <c r="AF45" s="1" t="s">
        <v>983</v>
      </c>
      <c r="AG45" s="1" t="s">
        <v>984</v>
      </c>
    </row>
    <row r="46" spans="2:33" s="1" customFormat="1" ht="111.75" customHeight="1">
      <c r="B46" s="22" t="s">
        <v>985</v>
      </c>
      <c r="C46" s="22" t="s">
        <v>986</v>
      </c>
      <c r="D46" s="22" t="s">
        <v>986</v>
      </c>
      <c r="E46" s="22"/>
      <c r="F46" s="23" t="s">
        <v>987</v>
      </c>
      <c r="G46" s="23" t="s">
        <v>988</v>
      </c>
      <c r="H46" s="46" t="s">
        <v>855</v>
      </c>
      <c r="I46" s="24" t="s">
        <v>53</v>
      </c>
      <c r="J46" s="24"/>
      <c r="K46" s="24"/>
      <c r="L46" s="22"/>
      <c r="M46" s="23" t="s">
        <v>202</v>
      </c>
      <c r="N46" s="25" t="s">
        <v>856</v>
      </c>
      <c r="O46" s="25"/>
      <c r="P46" s="22" t="s">
        <v>47</v>
      </c>
      <c r="Q46" s="22"/>
      <c r="R46" s="22"/>
      <c r="S46" s="24"/>
      <c r="T46" s="24"/>
      <c r="U46" s="22"/>
      <c r="V46" s="22"/>
      <c r="W46" s="22"/>
      <c r="X46" s="22"/>
      <c r="Y46" s="22"/>
      <c r="Z46" s="23" t="s">
        <v>989</v>
      </c>
      <c r="AA46" s="22"/>
      <c r="AE46" s="1" t="s">
        <v>990</v>
      </c>
      <c r="AF46" s="1" t="s">
        <v>991</v>
      </c>
      <c r="AG46" s="1" t="s">
        <v>992</v>
      </c>
    </row>
    <row r="47" spans="2:33" s="1" customFormat="1" ht="94.5" customHeight="1">
      <c r="B47" s="22" t="s">
        <v>993</v>
      </c>
      <c r="C47" s="22" t="s">
        <v>994</v>
      </c>
      <c r="D47" s="22" t="s">
        <v>994</v>
      </c>
      <c r="E47" s="22"/>
      <c r="F47" s="23" t="s">
        <v>995</v>
      </c>
      <c r="G47" s="23" t="s">
        <v>996</v>
      </c>
      <c r="H47" s="46" t="s">
        <v>855</v>
      </c>
      <c r="I47" s="24" t="s">
        <v>62</v>
      </c>
      <c r="J47" s="24"/>
      <c r="K47" s="24"/>
      <c r="L47" s="22"/>
      <c r="M47" s="23" t="s">
        <v>253</v>
      </c>
      <c r="N47" s="25" t="s">
        <v>856</v>
      </c>
      <c r="O47" s="25"/>
      <c r="P47" s="22" t="s">
        <v>47</v>
      </c>
      <c r="Q47" s="22"/>
      <c r="R47" s="22"/>
      <c r="S47" s="24"/>
      <c r="T47" s="24"/>
      <c r="U47" s="22"/>
      <c r="V47" s="22"/>
      <c r="W47" s="22"/>
      <c r="X47" s="22"/>
      <c r="Y47" s="22"/>
      <c r="Z47" s="23" t="s">
        <v>997</v>
      </c>
      <c r="AA47" s="22"/>
      <c r="AE47" s="1" t="s">
        <v>998</v>
      </c>
      <c r="AF47" s="1" t="s">
        <v>999</v>
      </c>
      <c r="AG47" s="1" t="s">
        <v>1000</v>
      </c>
    </row>
    <row r="48" spans="2:33" s="1" customFormat="1" ht="71.25" customHeight="1">
      <c r="B48" s="22" t="s">
        <v>1001</v>
      </c>
      <c r="C48" s="22" t="s">
        <v>1002</v>
      </c>
      <c r="D48" s="22" t="s">
        <v>1002</v>
      </c>
      <c r="E48" s="22"/>
      <c r="F48" s="23" t="s">
        <v>1003</v>
      </c>
      <c r="G48" s="23" t="s">
        <v>1004</v>
      </c>
      <c r="H48" s="46" t="s">
        <v>855</v>
      </c>
      <c r="I48" s="24" t="s">
        <v>62</v>
      </c>
      <c r="J48" s="24"/>
      <c r="K48" s="24"/>
      <c r="L48" s="22"/>
      <c r="M48" s="23" t="s">
        <v>130</v>
      </c>
      <c r="N48" s="25" t="s">
        <v>856</v>
      </c>
      <c r="O48" s="25"/>
      <c r="P48" s="22" t="s">
        <v>47</v>
      </c>
      <c r="Q48" s="22"/>
      <c r="R48" s="22"/>
      <c r="S48" s="24"/>
      <c r="T48" s="24"/>
      <c r="U48" s="22"/>
      <c r="V48" s="22"/>
      <c r="W48" s="22"/>
      <c r="X48" s="22"/>
      <c r="Y48" s="22"/>
      <c r="Z48" s="23" t="s">
        <v>1005</v>
      </c>
      <c r="AA48" s="22"/>
      <c r="AE48" s="1" t="s">
        <v>1006</v>
      </c>
      <c r="AF48" s="1" t="s">
        <v>1007</v>
      </c>
      <c r="AG48" s="1" t="s">
        <v>1008</v>
      </c>
    </row>
    <row r="49" spans="2:33" s="1" customFormat="1" ht="74.25" customHeight="1">
      <c r="B49" s="22" t="s">
        <v>1009</v>
      </c>
      <c r="C49" s="22" t="s">
        <v>1010</v>
      </c>
      <c r="D49" s="22" t="s">
        <v>1010</v>
      </c>
      <c r="E49" s="22"/>
      <c r="F49" s="23" t="s">
        <v>1011</v>
      </c>
      <c r="G49" s="23" t="s">
        <v>1012</v>
      </c>
      <c r="H49" s="46" t="s">
        <v>855</v>
      </c>
      <c r="I49" s="24" t="s">
        <v>62</v>
      </c>
      <c r="J49" s="24"/>
      <c r="K49" s="24"/>
      <c r="L49" s="22"/>
      <c r="M49" s="23" t="s">
        <v>1013</v>
      </c>
      <c r="N49" s="25" t="s">
        <v>856</v>
      </c>
      <c r="O49" s="25"/>
      <c r="P49" s="22" t="s">
        <v>47</v>
      </c>
      <c r="Q49" s="22"/>
      <c r="R49" s="22"/>
      <c r="S49" s="24"/>
      <c r="T49" s="24"/>
      <c r="U49" s="22"/>
      <c r="V49" s="22"/>
      <c r="W49" s="22"/>
      <c r="X49" s="22"/>
      <c r="Y49" s="22"/>
      <c r="Z49" s="23" t="s">
        <v>1014</v>
      </c>
      <c r="AA49" s="22"/>
      <c r="AE49" s="1" t="s">
        <v>1015</v>
      </c>
      <c r="AF49" s="1" t="s">
        <v>1016</v>
      </c>
      <c r="AG49" s="1" t="s">
        <v>1017</v>
      </c>
    </row>
    <row r="50" spans="2:33" s="1" customFormat="1" ht="105.75" customHeight="1">
      <c r="B50" s="22" t="s">
        <v>1018</v>
      </c>
      <c r="C50" s="22" t="s">
        <v>1019</v>
      </c>
      <c r="D50" s="22" t="s">
        <v>1019</v>
      </c>
      <c r="E50" s="22"/>
      <c r="F50" s="23" t="s">
        <v>1020</v>
      </c>
      <c r="G50" s="23" t="s">
        <v>1021</v>
      </c>
      <c r="H50" s="46" t="s">
        <v>855</v>
      </c>
      <c r="I50" s="24" t="s">
        <v>1022</v>
      </c>
      <c r="J50" s="24"/>
      <c r="K50" s="24"/>
      <c r="L50" s="22"/>
      <c r="M50" s="23" t="s">
        <v>119</v>
      </c>
      <c r="N50" s="25" t="s">
        <v>856</v>
      </c>
      <c r="O50" s="25"/>
      <c r="P50" s="22" t="s">
        <v>47</v>
      </c>
      <c r="Q50" s="22"/>
      <c r="R50" s="22"/>
      <c r="S50" s="24"/>
      <c r="T50" s="24"/>
      <c r="U50" s="22"/>
      <c r="V50" s="22"/>
      <c r="W50" s="22"/>
      <c r="X50" s="22"/>
      <c r="Y50" s="22"/>
      <c r="Z50" s="23" t="s">
        <v>1023</v>
      </c>
      <c r="AA50" s="22"/>
      <c r="AE50" s="1" t="s">
        <v>1024</v>
      </c>
      <c r="AF50" s="1" t="s">
        <v>1025</v>
      </c>
      <c r="AG50" s="1" t="s">
        <v>1026</v>
      </c>
    </row>
    <row r="51" spans="2:33" s="1" customFormat="1" ht="69" customHeight="1">
      <c r="B51" s="22" t="s">
        <v>1027</v>
      </c>
      <c r="C51" s="22" t="s">
        <v>1028</v>
      </c>
      <c r="D51" s="22" t="s">
        <v>1028</v>
      </c>
      <c r="E51" s="22"/>
      <c r="F51" s="23" t="s">
        <v>1029</v>
      </c>
      <c r="G51" s="23" t="s">
        <v>1030</v>
      </c>
      <c r="H51" s="46" t="s">
        <v>855</v>
      </c>
      <c r="I51" s="24" t="s">
        <v>933</v>
      </c>
      <c r="J51" s="24"/>
      <c r="K51" s="24"/>
      <c r="L51" s="22"/>
      <c r="M51" s="23" t="s">
        <v>61</v>
      </c>
      <c r="N51" s="25" t="s">
        <v>856</v>
      </c>
      <c r="O51" s="25"/>
      <c r="P51" s="22" t="s">
        <v>47</v>
      </c>
      <c r="Q51" s="22"/>
      <c r="R51" s="22"/>
      <c r="S51" s="24"/>
      <c r="T51" s="24"/>
      <c r="U51" s="22"/>
      <c r="V51" s="22"/>
      <c r="W51" s="22"/>
      <c r="X51" s="22"/>
      <c r="Y51" s="22"/>
      <c r="Z51" s="23" t="s">
        <v>1031</v>
      </c>
      <c r="AA51" s="22"/>
      <c r="AC51" s="1" t="s">
        <v>247</v>
      </c>
      <c r="AE51" s="1" t="s">
        <v>1032</v>
      </c>
      <c r="AF51" s="1" t="s">
        <v>1033</v>
      </c>
      <c r="AG51" s="1" t="s">
        <v>1034</v>
      </c>
    </row>
    <row r="52" spans="2:33" s="1" customFormat="1" ht="131.25" customHeight="1">
      <c r="B52" s="22" t="s">
        <v>1035</v>
      </c>
      <c r="C52" s="22" t="s">
        <v>1036</v>
      </c>
      <c r="D52" s="22" t="s">
        <v>1036</v>
      </c>
      <c r="E52" s="22"/>
      <c r="F52" s="23" t="s">
        <v>1037</v>
      </c>
      <c r="G52" s="23" t="s">
        <v>1038</v>
      </c>
      <c r="H52" s="46" t="s">
        <v>855</v>
      </c>
      <c r="I52" s="24" t="s">
        <v>951</v>
      </c>
      <c r="J52" s="24"/>
      <c r="K52" s="24"/>
      <c r="L52" s="22"/>
      <c r="M52" s="23" t="s">
        <v>1039</v>
      </c>
      <c r="N52" s="25" t="s">
        <v>856</v>
      </c>
      <c r="O52" s="25"/>
      <c r="P52" s="22" t="s">
        <v>47</v>
      </c>
      <c r="Q52" s="22"/>
      <c r="R52" s="22"/>
      <c r="S52" s="24"/>
      <c r="T52" s="24"/>
      <c r="U52" s="22"/>
      <c r="V52" s="22"/>
      <c r="W52" s="22"/>
      <c r="X52" s="22"/>
      <c r="Y52" s="22"/>
      <c r="Z52" s="23" t="s">
        <v>1040</v>
      </c>
      <c r="AA52" s="22"/>
      <c r="AC52" s="1" t="s">
        <v>247</v>
      </c>
      <c r="AE52" s="1" t="s">
        <v>1041</v>
      </c>
      <c r="AF52" s="1" t="s">
        <v>1042</v>
      </c>
      <c r="AG52" s="1" t="s">
        <v>1043</v>
      </c>
    </row>
    <row r="53" spans="2:33" s="1" customFormat="1" ht="80.25" customHeight="1">
      <c r="B53" s="22" t="s">
        <v>1044</v>
      </c>
      <c r="C53" s="22" t="s">
        <v>1045</v>
      </c>
      <c r="D53" s="22" t="s">
        <v>1045</v>
      </c>
      <c r="E53" s="22"/>
      <c r="F53" s="23" t="s">
        <v>1046</v>
      </c>
      <c r="G53" s="23" t="s">
        <v>1047</v>
      </c>
      <c r="H53" s="46" t="s">
        <v>855</v>
      </c>
      <c r="I53" s="24" t="s">
        <v>1048</v>
      </c>
      <c r="J53" s="24"/>
      <c r="K53" s="24"/>
      <c r="L53" s="22"/>
      <c r="M53" s="23" t="s">
        <v>52</v>
      </c>
      <c r="N53" s="25" t="s">
        <v>856</v>
      </c>
      <c r="O53" s="25"/>
      <c r="P53" s="22" t="s">
        <v>47</v>
      </c>
      <c r="Q53" s="22"/>
      <c r="R53" s="22"/>
      <c r="S53" s="24"/>
      <c r="T53" s="24"/>
      <c r="U53" s="22"/>
      <c r="V53" s="22"/>
      <c r="W53" s="22"/>
      <c r="X53" s="22"/>
      <c r="Y53" s="22"/>
      <c r="Z53" s="23" t="s">
        <v>1049</v>
      </c>
      <c r="AA53" s="22"/>
      <c r="AE53" s="1" t="s">
        <v>1050</v>
      </c>
      <c r="AF53" s="1" t="s">
        <v>1051</v>
      </c>
      <c r="AG53" s="1" t="s">
        <v>1052</v>
      </c>
    </row>
    <row r="54" spans="2:33" s="1" customFormat="1" ht="76.5" customHeight="1">
      <c r="B54" s="22" t="s">
        <v>1053</v>
      </c>
      <c r="C54" s="22" t="s">
        <v>1054</v>
      </c>
      <c r="D54" s="22" t="s">
        <v>1054</v>
      </c>
      <c r="E54" s="22"/>
      <c r="F54" s="23" t="s">
        <v>1055</v>
      </c>
      <c r="G54" s="23" t="s">
        <v>1056</v>
      </c>
      <c r="H54" s="46" t="s">
        <v>855</v>
      </c>
      <c r="I54" s="24" t="s">
        <v>649</v>
      </c>
      <c r="J54" s="24"/>
      <c r="K54" s="24"/>
      <c r="L54" s="22"/>
      <c r="M54" s="23" t="s">
        <v>119</v>
      </c>
      <c r="N54" s="25" t="s">
        <v>856</v>
      </c>
      <c r="O54" s="25"/>
      <c r="P54" s="22" t="s">
        <v>47</v>
      </c>
      <c r="Q54" s="22"/>
      <c r="R54" s="22"/>
      <c r="S54" s="24"/>
      <c r="T54" s="24"/>
      <c r="U54" s="22"/>
      <c r="V54" s="22"/>
      <c r="W54" s="22"/>
      <c r="X54" s="22"/>
      <c r="Y54" s="22"/>
      <c r="Z54" s="23" t="s">
        <v>1057</v>
      </c>
      <c r="AA54" s="22"/>
      <c r="AE54" s="1" t="s">
        <v>1058</v>
      </c>
      <c r="AF54" s="1" t="s">
        <v>1059</v>
      </c>
      <c r="AG54" s="1" t="s">
        <v>1060</v>
      </c>
    </row>
    <row r="55" spans="2:33" s="1" customFormat="1" ht="71.25" customHeight="1">
      <c r="B55" s="22" t="s">
        <v>1061</v>
      </c>
      <c r="C55" s="22" t="s">
        <v>1062</v>
      </c>
      <c r="D55" s="22" t="s">
        <v>1062</v>
      </c>
      <c r="E55" s="22"/>
      <c r="F55" s="23" t="s">
        <v>270</v>
      </c>
      <c r="G55" s="23" t="s">
        <v>271</v>
      </c>
      <c r="H55" s="46" t="s">
        <v>855</v>
      </c>
      <c r="I55" s="24" t="s">
        <v>1063</v>
      </c>
      <c r="J55" s="24"/>
      <c r="K55" s="24"/>
      <c r="L55" s="22"/>
      <c r="M55" s="23" t="s">
        <v>70</v>
      </c>
      <c r="N55" s="25" t="s">
        <v>856</v>
      </c>
      <c r="O55" s="25"/>
      <c r="P55" s="22" t="s">
        <v>47</v>
      </c>
      <c r="Q55" s="22"/>
      <c r="R55" s="22"/>
      <c r="S55" s="24"/>
      <c r="T55" s="24"/>
      <c r="U55" s="22"/>
      <c r="V55" s="22"/>
      <c r="W55" s="22"/>
      <c r="X55" s="22"/>
      <c r="Y55" s="22"/>
      <c r="Z55" s="23" t="s">
        <v>1064</v>
      </c>
      <c r="AA55" s="22"/>
      <c r="AC55" s="1" t="s">
        <v>247</v>
      </c>
      <c r="AE55" s="1" t="s">
        <v>1065</v>
      </c>
      <c r="AF55" s="1" t="s">
        <v>1066</v>
      </c>
      <c r="AG55" s="1" t="s">
        <v>1067</v>
      </c>
    </row>
    <row r="56" spans="2:33" s="1" customFormat="1" ht="98.25" customHeight="1">
      <c r="B56" s="22" t="s">
        <v>1068</v>
      </c>
      <c r="C56" s="22" t="s">
        <v>1069</v>
      </c>
      <c r="D56" s="22" t="s">
        <v>1069</v>
      </c>
      <c r="E56" s="22"/>
      <c r="F56" s="23" t="s">
        <v>1070</v>
      </c>
      <c r="G56" s="23" t="s">
        <v>277</v>
      </c>
      <c r="H56" s="46" t="s">
        <v>855</v>
      </c>
      <c r="I56" s="24" t="s">
        <v>865</v>
      </c>
      <c r="J56" s="24"/>
      <c r="K56" s="24"/>
      <c r="L56" s="22"/>
      <c r="M56" s="23" t="s">
        <v>130</v>
      </c>
      <c r="N56" s="25" t="s">
        <v>856</v>
      </c>
      <c r="O56" s="25"/>
      <c r="P56" s="22" t="s">
        <v>47</v>
      </c>
      <c r="Q56" s="22"/>
      <c r="R56" s="22"/>
      <c r="S56" s="24"/>
      <c r="T56" s="24"/>
      <c r="U56" s="22"/>
      <c r="V56" s="22"/>
      <c r="W56" s="22"/>
      <c r="X56" s="22"/>
      <c r="Y56" s="22"/>
      <c r="Z56" s="23" t="s">
        <v>1071</v>
      </c>
      <c r="AA56" s="22"/>
      <c r="AE56" s="1" t="s">
        <v>1072</v>
      </c>
      <c r="AF56" s="1" t="s">
        <v>1073</v>
      </c>
      <c r="AG56" s="1" t="s">
        <v>1074</v>
      </c>
    </row>
    <row r="57" spans="2:33" s="1" customFormat="1" ht="91.5" customHeight="1">
      <c r="B57" s="22" t="s">
        <v>1075</v>
      </c>
      <c r="C57" s="22" t="s">
        <v>1076</v>
      </c>
      <c r="D57" s="22" t="s">
        <v>1076</v>
      </c>
      <c r="E57" s="22"/>
      <c r="F57" s="23" t="s">
        <v>1077</v>
      </c>
      <c r="G57" s="23" t="s">
        <v>1078</v>
      </c>
      <c r="H57" s="46" t="s">
        <v>855</v>
      </c>
      <c r="I57" s="24" t="s">
        <v>340</v>
      </c>
      <c r="J57" s="24"/>
      <c r="K57" s="24"/>
      <c r="L57" s="22"/>
      <c r="M57" s="23" t="s">
        <v>61</v>
      </c>
      <c r="N57" s="25" t="s">
        <v>856</v>
      </c>
      <c r="O57" s="25"/>
      <c r="P57" s="22" t="s">
        <v>47</v>
      </c>
      <c r="Q57" s="22"/>
      <c r="R57" s="22"/>
      <c r="S57" s="24"/>
      <c r="T57" s="24"/>
      <c r="U57" s="22"/>
      <c r="V57" s="22"/>
      <c r="W57" s="22"/>
      <c r="X57" s="22"/>
      <c r="Y57" s="22"/>
      <c r="Z57" s="23" t="s">
        <v>1079</v>
      </c>
      <c r="AA57" s="22"/>
      <c r="AE57" s="1" t="s">
        <v>1080</v>
      </c>
      <c r="AF57" s="1" t="s">
        <v>1081</v>
      </c>
      <c r="AG57" s="1" t="s">
        <v>1082</v>
      </c>
    </row>
    <row r="58" spans="2:33" s="1" customFormat="1" ht="99" customHeight="1">
      <c r="B58" s="22" t="s">
        <v>1083</v>
      </c>
      <c r="C58" s="22" t="s">
        <v>1084</v>
      </c>
      <c r="D58" s="22" t="s">
        <v>1084</v>
      </c>
      <c r="E58" s="22"/>
      <c r="F58" s="23" t="s">
        <v>389</v>
      </c>
      <c r="G58" s="23" t="s">
        <v>1085</v>
      </c>
      <c r="H58" s="46" t="s">
        <v>855</v>
      </c>
      <c r="I58" s="24" t="s">
        <v>340</v>
      </c>
      <c r="J58" s="24"/>
      <c r="K58" s="24"/>
      <c r="L58" s="22"/>
      <c r="M58" s="23" t="s">
        <v>151</v>
      </c>
      <c r="N58" s="25" t="s">
        <v>856</v>
      </c>
      <c r="O58" s="25"/>
      <c r="P58" s="22" t="s">
        <v>47</v>
      </c>
      <c r="Q58" s="22"/>
      <c r="R58" s="22"/>
      <c r="S58" s="24"/>
      <c r="T58" s="24"/>
      <c r="U58" s="22"/>
      <c r="V58" s="22"/>
      <c r="W58" s="22"/>
      <c r="X58" s="22"/>
      <c r="Y58" s="22"/>
      <c r="Z58" s="23" t="s">
        <v>1086</v>
      </c>
      <c r="AA58" s="22"/>
      <c r="AC58" s="1" t="s">
        <v>425</v>
      </c>
      <c r="AE58" s="1" t="s">
        <v>1087</v>
      </c>
      <c r="AF58" s="1" t="s">
        <v>1088</v>
      </c>
      <c r="AG58" s="1" t="s">
        <v>1089</v>
      </c>
    </row>
    <row r="59" spans="2:33" s="1" customFormat="1" ht="125.25" customHeight="1">
      <c r="B59" s="22" t="s">
        <v>1090</v>
      </c>
      <c r="C59" s="22" t="s">
        <v>1091</v>
      </c>
      <c r="D59" s="22" t="s">
        <v>1091</v>
      </c>
      <c r="E59" s="22"/>
      <c r="F59" s="23" t="s">
        <v>1092</v>
      </c>
      <c r="G59" s="23" t="s">
        <v>1093</v>
      </c>
      <c r="H59" s="46" t="s">
        <v>855</v>
      </c>
      <c r="I59" s="24" t="s">
        <v>340</v>
      </c>
      <c r="J59" s="24"/>
      <c r="K59" s="24"/>
      <c r="L59" s="22"/>
      <c r="M59" s="23" t="s">
        <v>52</v>
      </c>
      <c r="N59" s="25" t="s">
        <v>856</v>
      </c>
      <c r="O59" s="25"/>
      <c r="P59" s="22" t="s">
        <v>47</v>
      </c>
      <c r="Q59" s="22"/>
      <c r="R59" s="22"/>
      <c r="S59" s="24"/>
      <c r="T59" s="24"/>
      <c r="U59" s="22"/>
      <c r="V59" s="22"/>
      <c r="W59" s="22"/>
      <c r="X59" s="22"/>
      <c r="Y59" s="22"/>
      <c r="Z59" s="23" t="s">
        <v>1094</v>
      </c>
      <c r="AA59" s="22"/>
      <c r="AE59" s="1" t="s">
        <v>1095</v>
      </c>
      <c r="AF59" s="1" t="s">
        <v>1096</v>
      </c>
      <c r="AG59" s="1" t="s">
        <v>1097</v>
      </c>
    </row>
    <row r="60" spans="2:33" s="1" customFormat="1" ht="87.75" customHeight="1">
      <c r="B60" s="22" t="s">
        <v>1098</v>
      </c>
      <c r="C60" s="22" t="s">
        <v>1099</v>
      </c>
      <c r="D60" s="22" t="s">
        <v>1099</v>
      </c>
      <c r="E60" s="22"/>
      <c r="F60" s="23" t="s">
        <v>533</v>
      </c>
      <c r="G60" s="23" t="s">
        <v>534</v>
      </c>
      <c r="H60" s="46" t="s">
        <v>855</v>
      </c>
      <c r="I60" s="24" t="s">
        <v>53</v>
      </c>
      <c r="J60" s="24"/>
      <c r="K60" s="24"/>
      <c r="L60" s="22"/>
      <c r="M60" s="23" t="s">
        <v>119</v>
      </c>
      <c r="N60" s="25" t="s">
        <v>856</v>
      </c>
      <c r="O60" s="25"/>
      <c r="P60" s="22" t="s">
        <v>47</v>
      </c>
      <c r="Q60" s="22"/>
      <c r="R60" s="22"/>
      <c r="S60" s="24"/>
      <c r="T60" s="24"/>
      <c r="U60" s="22"/>
      <c r="V60" s="22"/>
      <c r="W60" s="22"/>
      <c r="X60" s="22"/>
      <c r="Y60" s="22"/>
      <c r="Z60" s="23" t="s">
        <v>1100</v>
      </c>
      <c r="AA60" s="22"/>
      <c r="AE60" s="1" t="s">
        <v>1101</v>
      </c>
      <c r="AF60" s="1" t="s">
        <v>1102</v>
      </c>
      <c r="AG60" s="1" t="s">
        <v>1103</v>
      </c>
    </row>
    <row r="61" spans="2:33" s="1" customFormat="1" ht="87" customHeight="1">
      <c r="B61" s="22" t="s">
        <v>1104</v>
      </c>
      <c r="C61" s="22" t="s">
        <v>1105</v>
      </c>
      <c r="D61" s="22" t="s">
        <v>1105</v>
      </c>
      <c r="E61" s="22"/>
      <c r="F61" s="23" t="s">
        <v>458</v>
      </c>
      <c r="G61" s="23" t="s">
        <v>459</v>
      </c>
      <c r="H61" s="46" t="s">
        <v>855</v>
      </c>
      <c r="I61" s="24" t="s">
        <v>53</v>
      </c>
      <c r="J61" s="24"/>
      <c r="K61" s="24"/>
      <c r="L61" s="22"/>
      <c r="M61" s="23" t="s">
        <v>108</v>
      </c>
      <c r="N61" s="25" t="s">
        <v>856</v>
      </c>
      <c r="O61" s="25"/>
      <c r="P61" s="22" t="s">
        <v>47</v>
      </c>
      <c r="Q61" s="22"/>
      <c r="R61" s="22"/>
      <c r="S61" s="24"/>
      <c r="T61" s="24"/>
      <c r="U61" s="22"/>
      <c r="V61" s="22"/>
      <c r="W61" s="22"/>
      <c r="X61" s="22"/>
      <c r="Y61" s="22"/>
      <c r="Z61" s="23" t="s">
        <v>1106</v>
      </c>
      <c r="AA61" s="22"/>
      <c r="AE61" s="1" t="s">
        <v>1107</v>
      </c>
      <c r="AF61" s="1" t="s">
        <v>1108</v>
      </c>
      <c r="AG61" s="1" t="s">
        <v>1109</v>
      </c>
    </row>
    <row r="62" spans="2:33" s="1" customFormat="1" ht="95.25" customHeight="1">
      <c r="B62" s="22" t="s">
        <v>1110</v>
      </c>
      <c r="C62" s="22" t="s">
        <v>1111</v>
      </c>
      <c r="D62" s="22" t="s">
        <v>1111</v>
      </c>
      <c r="E62" s="22"/>
      <c r="F62" s="23" t="s">
        <v>1112</v>
      </c>
      <c r="G62" s="23" t="s">
        <v>1113</v>
      </c>
      <c r="H62" s="46" t="s">
        <v>855</v>
      </c>
      <c r="I62" s="24" t="s">
        <v>62</v>
      </c>
      <c r="J62" s="24"/>
      <c r="K62" s="24"/>
      <c r="L62" s="22"/>
      <c r="M62" s="23" t="s">
        <v>1114</v>
      </c>
      <c r="N62" s="25" t="s">
        <v>856</v>
      </c>
      <c r="O62" s="25"/>
      <c r="P62" s="22" t="s">
        <v>47</v>
      </c>
      <c r="Q62" s="22"/>
      <c r="R62" s="22"/>
      <c r="S62" s="24"/>
      <c r="T62" s="24"/>
      <c r="U62" s="22"/>
      <c r="V62" s="22"/>
      <c r="W62" s="22"/>
      <c r="X62" s="22"/>
      <c r="Y62" s="22"/>
      <c r="Z62" s="23" t="s">
        <v>1115</v>
      </c>
      <c r="AA62" s="22"/>
      <c r="AE62" s="1" t="s">
        <v>1116</v>
      </c>
      <c r="AF62" s="1" t="s">
        <v>1117</v>
      </c>
      <c r="AG62" s="1" t="s">
        <v>1118</v>
      </c>
    </row>
    <row r="63" spans="2:33" s="1" customFormat="1" ht="112.5" customHeight="1">
      <c r="B63" s="22" t="s">
        <v>1119</v>
      </c>
      <c r="C63" s="22" t="s">
        <v>1120</v>
      </c>
      <c r="D63" s="22" t="s">
        <v>1120</v>
      </c>
      <c r="E63" s="22"/>
      <c r="F63" s="23" t="s">
        <v>578</v>
      </c>
      <c r="G63" s="23" t="s">
        <v>579</v>
      </c>
      <c r="H63" s="46" t="s">
        <v>855</v>
      </c>
      <c r="I63" s="24" t="s">
        <v>62</v>
      </c>
      <c r="J63" s="24"/>
      <c r="K63" s="24"/>
      <c r="L63" s="22"/>
      <c r="M63" s="23" t="s">
        <v>580</v>
      </c>
      <c r="N63" s="25" t="s">
        <v>856</v>
      </c>
      <c r="O63" s="25"/>
      <c r="P63" s="22" t="s">
        <v>47</v>
      </c>
      <c r="Q63" s="22"/>
      <c r="R63" s="22"/>
      <c r="S63" s="24"/>
      <c r="T63" s="24"/>
      <c r="U63" s="22"/>
      <c r="V63" s="22"/>
      <c r="W63" s="22"/>
      <c r="X63" s="22"/>
      <c r="Y63" s="22"/>
      <c r="Z63" s="23" t="s">
        <v>1121</v>
      </c>
      <c r="AA63" s="22"/>
      <c r="AE63" s="1" t="s">
        <v>1122</v>
      </c>
      <c r="AF63" s="1" t="s">
        <v>1123</v>
      </c>
      <c r="AG63" s="1" t="s">
        <v>1124</v>
      </c>
    </row>
    <row r="64" spans="2:33" s="1" customFormat="1" ht="87.75" customHeight="1">
      <c r="B64" s="22" t="s">
        <v>1125</v>
      </c>
      <c r="C64" s="22" t="s">
        <v>1126</v>
      </c>
      <c r="D64" s="22" t="s">
        <v>1126</v>
      </c>
      <c r="E64" s="22"/>
      <c r="F64" s="23" t="s">
        <v>1127</v>
      </c>
      <c r="G64" s="23" t="s">
        <v>1128</v>
      </c>
      <c r="H64" s="46" t="s">
        <v>855</v>
      </c>
      <c r="I64" s="24" t="s">
        <v>62</v>
      </c>
      <c r="J64" s="24"/>
      <c r="K64" s="24"/>
      <c r="L64" s="22"/>
      <c r="M64" s="23" t="s">
        <v>61</v>
      </c>
      <c r="N64" s="25" t="s">
        <v>856</v>
      </c>
      <c r="O64" s="25"/>
      <c r="P64" s="22" t="s">
        <v>47</v>
      </c>
      <c r="Q64" s="22"/>
      <c r="R64" s="22"/>
      <c r="S64" s="24"/>
      <c r="T64" s="24"/>
      <c r="U64" s="22"/>
      <c r="V64" s="22"/>
      <c r="W64" s="22"/>
      <c r="X64" s="22"/>
      <c r="Y64" s="22"/>
      <c r="Z64" s="23" t="s">
        <v>1129</v>
      </c>
      <c r="AA64" s="22"/>
      <c r="AE64" s="1" t="s">
        <v>1130</v>
      </c>
      <c r="AF64" s="1" t="s">
        <v>1131</v>
      </c>
      <c r="AG64" s="1" t="s">
        <v>1132</v>
      </c>
    </row>
    <row r="65" spans="2:34" s="1" customFormat="1" ht="82.5" customHeight="1">
      <c r="B65" s="22" t="s">
        <v>1133</v>
      </c>
      <c r="C65" s="22" t="s">
        <v>1134</v>
      </c>
      <c r="D65" s="22" t="s">
        <v>1134</v>
      </c>
      <c r="E65" s="22"/>
      <c r="F65" s="23" t="s">
        <v>628</v>
      </c>
      <c r="G65" s="23" t="s">
        <v>629</v>
      </c>
      <c r="H65" s="46" t="s">
        <v>855</v>
      </c>
      <c r="I65" s="24" t="s">
        <v>53</v>
      </c>
      <c r="J65" s="24"/>
      <c r="K65" s="24"/>
      <c r="L65" s="22"/>
      <c r="M65" s="23" t="s">
        <v>630</v>
      </c>
      <c r="N65" s="25" t="s">
        <v>856</v>
      </c>
      <c r="O65" s="25"/>
      <c r="P65" s="22" t="s">
        <v>47</v>
      </c>
      <c r="Q65" s="22"/>
      <c r="R65" s="22"/>
      <c r="S65" s="24"/>
      <c r="T65" s="24"/>
      <c r="U65" s="22"/>
      <c r="V65" s="22"/>
      <c r="W65" s="22"/>
      <c r="X65" s="22"/>
      <c r="Y65" s="22"/>
      <c r="Z65" s="23" t="s">
        <v>1135</v>
      </c>
      <c r="AA65" s="22"/>
      <c r="AE65" s="1" t="s">
        <v>1136</v>
      </c>
      <c r="AF65" s="1" t="s">
        <v>1137</v>
      </c>
      <c r="AG65" s="1" t="s">
        <v>1138</v>
      </c>
    </row>
    <row r="66" spans="2:34" s="1" customFormat="1" ht="102" customHeight="1">
      <c r="B66" s="22" t="s">
        <v>1139</v>
      </c>
      <c r="C66" s="22" t="s">
        <v>1140</v>
      </c>
      <c r="D66" s="22" t="s">
        <v>1140</v>
      </c>
      <c r="E66" s="22"/>
      <c r="F66" s="23" t="s">
        <v>1141</v>
      </c>
      <c r="G66" s="23" t="s">
        <v>1142</v>
      </c>
      <c r="H66" s="46" t="s">
        <v>855</v>
      </c>
      <c r="I66" s="24" t="s">
        <v>90</v>
      </c>
      <c r="J66" s="24"/>
      <c r="K66" s="24"/>
      <c r="L66" s="22"/>
      <c r="M66" s="23" t="s">
        <v>253</v>
      </c>
      <c r="N66" s="25" t="s">
        <v>856</v>
      </c>
      <c r="O66" s="25"/>
      <c r="P66" s="22" t="s">
        <v>47</v>
      </c>
      <c r="Q66" s="22"/>
      <c r="R66" s="22"/>
      <c r="S66" s="24"/>
      <c r="T66" s="24"/>
      <c r="U66" s="22"/>
      <c r="V66" s="22"/>
      <c r="W66" s="22"/>
      <c r="X66" s="22"/>
      <c r="Y66" s="22"/>
      <c r="Z66" s="23" t="s">
        <v>1143</v>
      </c>
      <c r="AA66" s="22"/>
      <c r="AC66" s="1" t="s">
        <v>917</v>
      </c>
      <c r="AE66" s="1" t="s">
        <v>1144</v>
      </c>
      <c r="AF66" s="1" t="s">
        <v>1145</v>
      </c>
      <c r="AG66" s="1" t="s">
        <v>1146</v>
      </c>
    </row>
    <row r="67" spans="2:34" s="1" customFormat="1" ht="75.75" customHeight="1">
      <c r="B67" s="22" t="s">
        <v>1147</v>
      </c>
      <c r="C67" s="22" t="s">
        <v>1148</v>
      </c>
      <c r="D67" s="22" t="s">
        <v>1148</v>
      </c>
      <c r="E67" s="22"/>
      <c r="F67" s="23" t="s">
        <v>1149</v>
      </c>
      <c r="G67" s="23" t="s">
        <v>1150</v>
      </c>
      <c r="H67" s="46" t="s">
        <v>1151</v>
      </c>
      <c r="I67" s="24" t="s">
        <v>1152</v>
      </c>
      <c r="J67" s="24"/>
      <c r="K67" s="24"/>
      <c r="L67" s="22"/>
      <c r="M67" s="23" t="s">
        <v>212</v>
      </c>
      <c r="N67" s="25" t="s">
        <v>856</v>
      </c>
      <c r="O67" s="25"/>
      <c r="P67" s="22" t="s">
        <v>47</v>
      </c>
      <c r="Q67" s="22"/>
      <c r="R67" s="22"/>
      <c r="S67" s="24"/>
      <c r="T67" s="24"/>
      <c r="U67" s="22"/>
      <c r="V67" s="22"/>
      <c r="W67" s="22"/>
      <c r="X67" s="22"/>
      <c r="Y67" s="22"/>
      <c r="Z67" s="23" t="s">
        <v>1153</v>
      </c>
      <c r="AA67" s="22"/>
      <c r="AE67" s="1" t="s">
        <v>1154</v>
      </c>
      <c r="AF67" s="1" t="s">
        <v>1155</v>
      </c>
      <c r="AG67" s="1" t="s">
        <v>1156</v>
      </c>
    </row>
    <row r="68" spans="2:34" s="1" customFormat="1" ht="79.5" customHeight="1">
      <c r="B68" s="22" t="s">
        <v>1157</v>
      </c>
      <c r="C68" s="22" t="s">
        <v>1158</v>
      </c>
      <c r="D68" s="22" t="s">
        <v>1158</v>
      </c>
      <c r="E68" s="22"/>
      <c r="F68" s="23" t="s">
        <v>1159</v>
      </c>
      <c r="G68" s="23" t="s">
        <v>1160</v>
      </c>
      <c r="H68" s="46" t="s">
        <v>1151</v>
      </c>
      <c r="I68" s="24" t="s">
        <v>53</v>
      </c>
      <c r="J68" s="24"/>
      <c r="K68" s="24"/>
      <c r="L68" s="22"/>
      <c r="M68" s="23" t="s">
        <v>181</v>
      </c>
      <c r="N68" s="25" t="s">
        <v>856</v>
      </c>
      <c r="O68" s="25"/>
      <c r="P68" s="22" t="s">
        <v>47</v>
      </c>
      <c r="Q68" s="22"/>
      <c r="R68" s="22"/>
      <c r="S68" s="24"/>
      <c r="T68" s="24"/>
      <c r="U68" s="22"/>
      <c r="V68" s="22"/>
      <c r="W68" s="22"/>
      <c r="X68" s="22"/>
      <c r="Y68" s="22"/>
      <c r="Z68" s="23" t="s">
        <v>1161</v>
      </c>
      <c r="AA68" s="22"/>
      <c r="AE68" s="1" t="s">
        <v>1162</v>
      </c>
      <c r="AF68" s="1" t="s">
        <v>1163</v>
      </c>
      <c r="AG68" s="1" t="s">
        <v>1164</v>
      </c>
    </row>
    <row r="69" spans="2:34" s="1" customFormat="1">
      <c r="B69" s="33" t="s">
        <v>1198</v>
      </c>
      <c r="C69" s="34"/>
      <c r="D69" s="34"/>
      <c r="E69" s="34"/>
      <c r="F69" s="34"/>
      <c r="G69" s="34"/>
      <c r="H69" s="34"/>
      <c r="I69" s="34"/>
      <c r="J69" s="34"/>
      <c r="K69" s="34"/>
      <c r="L69" s="34"/>
      <c r="M69" s="34"/>
      <c r="N69" s="34"/>
      <c r="O69" s="34"/>
      <c r="P69" s="34"/>
      <c r="Q69" s="34"/>
      <c r="R69" s="34"/>
      <c r="S69" s="34"/>
      <c r="T69" s="34"/>
      <c r="U69" s="34"/>
      <c r="V69" s="34"/>
      <c r="W69" s="34"/>
      <c r="X69" s="34"/>
      <c r="Y69" s="34"/>
      <c r="Z69" s="34"/>
      <c r="AA69" s="35"/>
    </row>
    <row r="70" spans="2:34" s="1" customFormat="1" ht="409.5">
      <c r="B70" s="22" t="s">
        <v>1165</v>
      </c>
      <c r="C70" s="22" t="s">
        <v>1166</v>
      </c>
      <c r="D70" s="22" t="s">
        <v>1166</v>
      </c>
      <c r="E70" s="22"/>
      <c r="F70" s="23" t="s">
        <v>1167</v>
      </c>
      <c r="G70" s="23" t="s">
        <v>1168</v>
      </c>
      <c r="H70" s="46" t="s">
        <v>1169</v>
      </c>
      <c r="I70" s="24"/>
      <c r="J70" s="24"/>
      <c r="K70" s="24"/>
      <c r="L70" s="22"/>
      <c r="M70" s="23" t="s">
        <v>212</v>
      </c>
      <c r="N70" s="25" t="s">
        <v>42</v>
      </c>
      <c r="O70" s="25"/>
      <c r="P70" s="22"/>
      <c r="Q70" s="22"/>
      <c r="R70" s="22"/>
      <c r="S70" s="24"/>
      <c r="T70" s="24"/>
      <c r="U70" s="22"/>
      <c r="V70" s="22"/>
      <c r="W70" s="22"/>
      <c r="X70" s="22"/>
      <c r="Y70" s="22"/>
      <c r="Z70" s="23" t="s">
        <v>1170</v>
      </c>
      <c r="AA70" s="22"/>
      <c r="AE70" s="1" t="s">
        <v>1171</v>
      </c>
      <c r="AF70" s="1" t="s">
        <v>1172</v>
      </c>
      <c r="AG70" s="1" t="s">
        <v>1173</v>
      </c>
    </row>
    <row r="71" spans="2:34" s="1" customFormat="1" ht="225.75" customHeight="1">
      <c r="B71" s="22" t="s">
        <v>1174</v>
      </c>
      <c r="C71" s="22" t="s">
        <v>1175</v>
      </c>
      <c r="D71" s="22" t="s">
        <v>1175</v>
      </c>
      <c r="E71" s="22"/>
      <c r="F71" s="23" t="s">
        <v>1176</v>
      </c>
      <c r="G71" s="23" t="s">
        <v>1177</v>
      </c>
      <c r="H71" s="46" t="s">
        <v>1169</v>
      </c>
      <c r="I71" s="24"/>
      <c r="J71" s="24"/>
      <c r="K71" s="24"/>
      <c r="L71" s="22"/>
      <c r="M71" s="23" t="s">
        <v>212</v>
      </c>
      <c r="N71" s="25" t="s">
        <v>42</v>
      </c>
      <c r="O71" s="25"/>
      <c r="P71" s="22"/>
      <c r="Q71" s="22"/>
      <c r="R71" s="22"/>
      <c r="S71" s="24"/>
      <c r="T71" s="24"/>
      <c r="U71" s="22"/>
      <c r="V71" s="22"/>
      <c r="W71" s="22"/>
      <c r="X71" s="22"/>
      <c r="Y71" s="22"/>
      <c r="Z71" s="23" t="s">
        <v>1178</v>
      </c>
      <c r="AA71" s="22"/>
      <c r="AE71" s="1" t="s">
        <v>1179</v>
      </c>
      <c r="AF71" s="1" t="s">
        <v>1180</v>
      </c>
      <c r="AG71" s="1" t="s">
        <v>1181</v>
      </c>
    </row>
    <row r="72" spans="2:34" s="1" customFormat="1" ht="251.25" customHeight="1">
      <c r="B72" s="22" t="s">
        <v>1182</v>
      </c>
      <c r="C72" s="22" t="s">
        <v>1183</v>
      </c>
      <c r="D72" s="22" t="s">
        <v>1183</v>
      </c>
      <c r="E72" s="22"/>
      <c r="F72" s="23" t="s">
        <v>1184</v>
      </c>
      <c r="G72" s="23" t="s">
        <v>1185</v>
      </c>
      <c r="H72" s="46" t="s">
        <v>1169</v>
      </c>
      <c r="I72" s="24"/>
      <c r="J72" s="24"/>
      <c r="K72" s="24"/>
      <c r="L72" s="22"/>
      <c r="M72" s="23" t="s">
        <v>130</v>
      </c>
      <c r="N72" s="25" t="s">
        <v>42</v>
      </c>
      <c r="O72" s="25"/>
      <c r="P72" s="22"/>
      <c r="Q72" s="22"/>
      <c r="R72" s="22"/>
      <c r="S72" s="24"/>
      <c r="T72" s="24"/>
      <c r="U72" s="22"/>
      <c r="V72" s="22"/>
      <c r="W72" s="22"/>
      <c r="X72" s="22"/>
      <c r="Y72" s="22"/>
      <c r="Z72" s="23" t="s">
        <v>1186</v>
      </c>
      <c r="AA72" s="22"/>
      <c r="AE72" s="1" t="s">
        <v>1187</v>
      </c>
      <c r="AF72" s="1" t="s">
        <v>1188</v>
      </c>
      <c r="AG72" s="1" t="s">
        <v>1189</v>
      </c>
    </row>
    <row r="73" spans="2:34" s="1" customFormat="1" ht="202.5" customHeight="1">
      <c r="B73" s="22" t="s">
        <v>1190</v>
      </c>
      <c r="C73" s="22" t="s">
        <v>1191</v>
      </c>
      <c r="D73" s="22" t="s">
        <v>1191</v>
      </c>
      <c r="E73" s="22"/>
      <c r="F73" s="23" t="s">
        <v>1192</v>
      </c>
      <c r="G73" s="23" t="s">
        <v>1193</v>
      </c>
      <c r="H73" s="46" t="s">
        <v>1169</v>
      </c>
      <c r="I73" s="24"/>
      <c r="J73" s="24"/>
      <c r="K73" s="24"/>
      <c r="L73" s="22"/>
      <c r="M73" s="23" t="s">
        <v>151</v>
      </c>
      <c r="N73" s="25" t="s">
        <v>42</v>
      </c>
      <c r="O73" s="25"/>
      <c r="P73" s="22"/>
      <c r="Q73" s="22"/>
      <c r="R73" s="22"/>
      <c r="S73" s="24"/>
      <c r="T73" s="24"/>
      <c r="U73" s="22"/>
      <c r="V73" s="22"/>
      <c r="W73" s="22"/>
      <c r="X73" s="22"/>
      <c r="Y73" s="22"/>
      <c r="Z73" s="23" t="s">
        <v>1194</v>
      </c>
      <c r="AA73" s="22"/>
      <c r="AE73" s="1" t="s">
        <v>1195</v>
      </c>
      <c r="AF73" s="1" t="s">
        <v>1196</v>
      </c>
      <c r="AG73" s="1" t="s">
        <v>1197</v>
      </c>
    </row>
    <row r="74" spans="2:34" s="1" customFormat="1">
      <c r="B74" s="33" t="s">
        <v>1226</v>
      </c>
      <c r="C74" s="34"/>
      <c r="D74" s="34"/>
      <c r="E74" s="34"/>
      <c r="F74" s="34"/>
      <c r="G74" s="34"/>
      <c r="H74" s="34"/>
      <c r="I74" s="34"/>
      <c r="J74" s="34"/>
      <c r="K74" s="34"/>
      <c r="L74" s="34"/>
      <c r="M74" s="34"/>
      <c r="N74" s="34"/>
      <c r="O74" s="34"/>
      <c r="P74" s="34"/>
      <c r="Q74" s="34"/>
      <c r="R74" s="34"/>
      <c r="S74" s="34"/>
      <c r="T74" s="34"/>
      <c r="U74" s="34"/>
      <c r="V74" s="34"/>
      <c r="W74" s="34"/>
      <c r="X74" s="34"/>
      <c r="Y74" s="34"/>
      <c r="Z74" s="34"/>
      <c r="AA74" s="35"/>
    </row>
    <row r="75" spans="2:34" s="1" customFormat="1" ht="120">
      <c r="B75" s="22" t="s">
        <v>829</v>
      </c>
      <c r="C75" s="22" t="s">
        <v>1199</v>
      </c>
      <c r="D75" s="22"/>
      <c r="E75" s="22"/>
      <c r="F75" s="23" t="s">
        <v>831</v>
      </c>
      <c r="G75" s="23" t="s">
        <v>832</v>
      </c>
      <c r="H75" s="46" t="s">
        <v>1200</v>
      </c>
      <c r="I75" s="24" t="s">
        <v>670</v>
      </c>
      <c r="J75" s="24" t="s">
        <v>1201</v>
      </c>
      <c r="K75" s="24"/>
      <c r="L75" s="22"/>
      <c r="M75" s="23" t="s">
        <v>130</v>
      </c>
      <c r="N75" s="25" t="s">
        <v>78</v>
      </c>
      <c r="O75" s="25"/>
      <c r="P75" s="22" t="s">
        <v>47</v>
      </c>
      <c r="Q75" s="22"/>
      <c r="R75" s="22"/>
      <c r="S75" s="24"/>
      <c r="T75" s="24"/>
      <c r="U75" s="22"/>
      <c r="V75" s="22"/>
      <c r="W75" s="22"/>
      <c r="X75" s="22"/>
      <c r="Y75" s="22"/>
      <c r="Z75" s="23" t="s">
        <v>1202</v>
      </c>
      <c r="AA75" s="22"/>
      <c r="AE75" s="1" t="s">
        <v>1203</v>
      </c>
      <c r="AF75" s="1" t="s">
        <v>1204</v>
      </c>
    </row>
    <row r="76" spans="2:34" s="1" customFormat="1" ht="96.75" customHeight="1">
      <c r="B76" s="22" t="s">
        <v>1205</v>
      </c>
      <c r="C76" s="22" t="s">
        <v>1206</v>
      </c>
      <c r="D76" s="22"/>
      <c r="E76" s="22"/>
      <c r="F76" s="23" t="s">
        <v>74</v>
      </c>
      <c r="G76" s="23" t="s">
        <v>75</v>
      </c>
      <c r="H76" s="46" t="s">
        <v>1200</v>
      </c>
      <c r="I76" s="24" t="s">
        <v>1207</v>
      </c>
      <c r="J76" s="24" t="s">
        <v>1208</v>
      </c>
      <c r="K76" s="24"/>
      <c r="L76" s="22"/>
      <c r="M76" s="23" t="s">
        <v>52</v>
      </c>
      <c r="N76" s="25" t="s">
        <v>78</v>
      </c>
      <c r="O76" s="25"/>
      <c r="P76" s="22" t="s">
        <v>47</v>
      </c>
      <c r="Q76" s="22"/>
      <c r="R76" s="22"/>
      <c r="S76" s="24"/>
      <c r="T76" s="24"/>
      <c r="U76" s="22"/>
      <c r="V76" s="22"/>
      <c r="W76" s="22"/>
      <c r="X76" s="22"/>
      <c r="Y76" s="22"/>
      <c r="Z76" s="23" t="s">
        <v>1209</v>
      </c>
      <c r="AA76" s="22"/>
      <c r="AC76" s="1" t="s">
        <v>247</v>
      </c>
      <c r="AE76" s="1" t="s">
        <v>1210</v>
      </c>
      <c r="AF76" s="1" t="s">
        <v>1211</v>
      </c>
    </row>
    <row r="77" spans="2:34" s="1" customFormat="1" ht="87" customHeight="1">
      <c r="B77" s="22" t="s">
        <v>1212</v>
      </c>
      <c r="C77" s="22" t="s">
        <v>1213</v>
      </c>
      <c r="D77" s="22"/>
      <c r="E77" s="22"/>
      <c r="F77" s="23" t="s">
        <v>1159</v>
      </c>
      <c r="G77" s="23" t="s">
        <v>1160</v>
      </c>
      <c r="H77" s="46" t="s">
        <v>1200</v>
      </c>
      <c r="I77" s="24" t="s">
        <v>53</v>
      </c>
      <c r="J77" s="24" t="s">
        <v>1214</v>
      </c>
      <c r="K77" s="24"/>
      <c r="L77" s="22"/>
      <c r="M77" s="23" t="s">
        <v>181</v>
      </c>
      <c r="N77" s="25" t="s">
        <v>78</v>
      </c>
      <c r="O77" s="25"/>
      <c r="P77" s="22" t="s">
        <v>47</v>
      </c>
      <c r="Q77" s="22"/>
      <c r="R77" s="22"/>
      <c r="S77" s="24"/>
      <c r="T77" s="24"/>
      <c r="U77" s="22"/>
      <c r="V77" s="22"/>
      <c r="W77" s="22"/>
      <c r="X77" s="22"/>
      <c r="Y77" s="22"/>
      <c r="Z77" s="23" t="s">
        <v>1215</v>
      </c>
      <c r="AA77" s="22"/>
      <c r="AE77" s="1" t="s">
        <v>1216</v>
      </c>
      <c r="AF77" s="1" t="s">
        <v>1217</v>
      </c>
    </row>
    <row r="78" spans="2:34" s="1" customFormat="1" ht="99.75" customHeight="1">
      <c r="B78" s="22" t="s">
        <v>1218</v>
      </c>
      <c r="C78" s="22" t="s">
        <v>1219</v>
      </c>
      <c r="D78" s="22"/>
      <c r="E78" s="22"/>
      <c r="F78" s="23" t="s">
        <v>1220</v>
      </c>
      <c r="G78" s="23" t="s">
        <v>1221</v>
      </c>
      <c r="H78" s="46" t="s">
        <v>1200</v>
      </c>
      <c r="I78" s="24" t="s">
        <v>340</v>
      </c>
      <c r="J78" s="24" t="s">
        <v>1222</v>
      </c>
      <c r="K78" s="24"/>
      <c r="L78" s="22"/>
      <c r="M78" s="23" t="s">
        <v>630</v>
      </c>
      <c r="N78" s="25" t="s">
        <v>78</v>
      </c>
      <c r="O78" s="25"/>
      <c r="P78" s="22" t="s">
        <v>47</v>
      </c>
      <c r="Q78" s="22"/>
      <c r="R78" s="22"/>
      <c r="S78" s="24"/>
      <c r="T78" s="24"/>
      <c r="U78" s="22"/>
      <c r="V78" s="22"/>
      <c r="W78" s="22"/>
      <c r="X78" s="22"/>
      <c r="Y78" s="22"/>
      <c r="Z78" s="23" t="s">
        <v>1223</v>
      </c>
      <c r="AA78" s="22"/>
      <c r="AE78" s="1" t="s">
        <v>1224</v>
      </c>
      <c r="AF78" s="1" t="s">
        <v>1225</v>
      </c>
    </row>
    <row r="79" spans="2:34" s="1" customFormat="1">
      <c r="B79" s="33" t="s">
        <v>1302</v>
      </c>
      <c r="C79" s="34"/>
      <c r="D79" s="34"/>
      <c r="E79" s="34"/>
      <c r="F79" s="34"/>
      <c r="G79" s="34"/>
      <c r="H79" s="34"/>
      <c r="I79" s="34"/>
      <c r="J79" s="34"/>
      <c r="K79" s="34"/>
      <c r="L79" s="34"/>
      <c r="M79" s="34"/>
      <c r="N79" s="34"/>
      <c r="O79" s="34"/>
      <c r="P79" s="34"/>
      <c r="Q79" s="34"/>
      <c r="R79" s="34"/>
      <c r="S79" s="34"/>
      <c r="T79" s="34"/>
      <c r="U79" s="34"/>
      <c r="V79" s="34"/>
      <c r="W79" s="34"/>
      <c r="X79" s="34"/>
      <c r="Y79" s="34"/>
      <c r="Z79" s="34"/>
      <c r="AA79" s="35"/>
    </row>
    <row r="80" spans="2:34" s="1" customFormat="1" ht="105">
      <c r="B80" s="22" t="s">
        <v>1227</v>
      </c>
      <c r="C80" s="22" t="s">
        <v>1228</v>
      </c>
      <c r="D80" s="22" t="s">
        <v>1228</v>
      </c>
      <c r="E80" s="22" t="s">
        <v>0</v>
      </c>
      <c r="F80" s="23" t="s">
        <v>1229</v>
      </c>
      <c r="G80" s="23" t="s">
        <v>1230</v>
      </c>
      <c r="H80" s="46" t="s">
        <v>1231</v>
      </c>
      <c r="I80" s="24"/>
      <c r="J80" s="24"/>
      <c r="K80" s="24"/>
      <c r="L80" s="22"/>
      <c r="M80" s="23" t="s">
        <v>1232</v>
      </c>
      <c r="N80" s="25" t="s">
        <v>78</v>
      </c>
      <c r="O80" s="25"/>
      <c r="P80" s="22" t="s">
        <v>79</v>
      </c>
      <c r="Q80" s="22"/>
      <c r="R80" s="22" t="s">
        <v>0</v>
      </c>
      <c r="S80" s="24"/>
      <c r="T80" s="24"/>
      <c r="U80" s="22"/>
      <c r="V80" s="22"/>
      <c r="W80" s="22"/>
      <c r="X80" s="22"/>
      <c r="Y80" s="22"/>
      <c r="Z80" s="23" t="s">
        <v>1233</v>
      </c>
      <c r="AA80" s="22"/>
      <c r="AE80" s="1" t="s">
        <v>1234</v>
      </c>
      <c r="AF80" s="1" t="s">
        <v>1235</v>
      </c>
      <c r="AG80" s="1" t="s">
        <v>1236</v>
      </c>
      <c r="AH80" s="1" t="s">
        <v>1237</v>
      </c>
    </row>
    <row r="81" spans="2:34" s="1" customFormat="1" ht="121.5" customHeight="1">
      <c r="B81" s="22" t="s">
        <v>1238</v>
      </c>
      <c r="C81" s="22" t="s">
        <v>1239</v>
      </c>
      <c r="D81" s="22" t="s">
        <v>1239</v>
      </c>
      <c r="E81" s="22" t="s">
        <v>0</v>
      </c>
      <c r="F81" s="23" t="s">
        <v>1167</v>
      </c>
      <c r="G81" s="23" t="s">
        <v>1168</v>
      </c>
      <c r="H81" s="46" t="s">
        <v>1231</v>
      </c>
      <c r="I81" s="24"/>
      <c r="J81" s="24"/>
      <c r="K81" s="24"/>
      <c r="L81" s="22"/>
      <c r="M81" s="23" t="s">
        <v>212</v>
      </c>
      <c r="N81" s="25" t="s">
        <v>78</v>
      </c>
      <c r="O81" s="25"/>
      <c r="P81" s="22" t="s">
        <v>79</v>
      </c>
      <c r="Q81" s="22"/>
      <c r="R81" s="22" t="s">
        <v>0</v>
      </c>
      <c r="S81" s="24"/>
      <c r="T81" s="24"/>
      <c r="U81" s="22"/>
      <c r="V81" s="22"/>
      <c r="W81" s="22"/>
      <c r="X81" s="22"/>
      <c r="Y81" s="22"/>
      <c r="Z81" s="23" t="s">
        <v>1240</v>
      </c>
      <c r="AA81" s="22"/>
      <c r="AE81" s="1" t="s">
        <v>1241</v>
      </c>
      <c r="AF81" s="1" t="s">
        <v>1242</v>
      </c>
      <c r="AG81" s="1" t="s">
        <v>1243</v>
      </c>
      <c r="AH81" s="1" t="s">
        <v>1244</v>
      </c>
    </row>
    <row r="82" spans="2:34" s="1" customFormat="1" ht="82.5" customHeight="1">
      <c r="B82" s="22" t="s">
        <v>1245</v>
      </c>
      <c r="C82" s="22" t="s">
        <v>1246</v>
      </c>
      <c r="D82" s="22" t="s">
        <v>1246</v>
      </c>
      <c r="E82" s="22" t="s">
        <v>0</v>
      </c>
      <c r="F82" s="23" t="s">
        <v>1247</v>
      </c>
      <c r="G82" s="23" t="s">
        <v>1248</v>
      </c>
      <c r="H82" s="46" t="s">
        <v>1231</v>
      </c>
      <c r="I82" s="24"/>
      <c r="J82" s="24"/>
      <c r="K82" s="24"/>
      <c r="L82" s="22"/>
      <c r="M82" s="23" t="s">
        <v>130</v>
      </c>
      <c r="N82" s="25" t="s">
        <v>78</v>
      </c>
      <c r="O82" s="25"/>
      <c r="P82" s="22" t="s">
        <v>79</v>
      </c>
      <c r="Q82" s="22"/>
      <c r="R82" s="22" t="s">
        <v>0</v>
      </c>
      <c r="S82" s="24"/>
      <c r="T82" s="24"/>
      <c r="U82" s="22"/>
      <c r="V82" s="22"/>
      <c r="W82" s="22"/>
      <c r="X82" s="22"/>
      <c r="Y82" s="22"/>
      <c r="Z82" s="23" t="s">
        <v>1249</v>
      </c>
      <c r="AA82" s="22"/>
      <c r="AE82" s="1" t="s">
        <v>1250</v>
      </c>
      <c r="AF82" s="1" t="s">
        <v>1251</v>
      </c>
      <c r="AG82" s="1" t="s">
        <v>1252</v>
      </c>
      <c r="AH82" s="1" t="s">
        <v>1253</v>
      </c>
    </row>
    <row r="83" spans="2:34" s="1" customFormat="1" ht="82.5" customHeight="1">
      <c r="B83" s="22" t="s">
        <v>1254</v>
      </c>
      <c r="C83" s="22" t="s">
        <v>1255</v>
      </c>
      <c r="D83" s="22" t="s">
        <v>1255</v>
      </c>
      <c r="E83" s="22" t="s">
        <v>0</v>
      </c>
      <c r="F83" s="23" t="s">
        <v>1256</v>
      </c>
      <c r="G83" s="23" t="s">
        <v>1257</v>
      </c>
      <c r="H83" s="46" t="s">
        <v>1231</v>
      </c>
      <c r="I83" s="24"/>
      <c r="J83" s="24"/>
      <c r="K83" s="24"/>
      <c r="L83" s="22"/>
      <c r="M83" s="23" t="s">
        <v>61</v>
      </c>
      <c r="N83" s="25" t="s">
        <v>78</v>
      </c>
      <c r="O83" s="25"/>
      <c r="P83" s="22" t="s">
        <v>79</v>
      </c>
      <c r="Q83" s="22"/>
      <c r="R83" s="22" t="s">
        <v>0</v>
      </c>
      <c r="S83" s="24"/>
      <c r="T83" s="24"/>
      <c r="U83" s="22"/>
      <c r="V83" s="22"/>
      <c r="W83" s="22"/>
      <c r="X83" s="22"/>
      <c r="Y83" s="22"/>
      <c r="Z83" s="23" t="s">
        <v>1258</v>
      </c>
      <c r="AA83" s="22"/>
      <c r="AE83" s="1" t="s">
        <v>1259</v>
      </c>
      <c r="AF83" s="1" t="s">
        <v>1260</v>
      </c>
      <c r="AG83" s="1" t="s">
        <v>1261</v>
      </c>
      <c r="AH83" s="1" t="s">
        <v>1262</v>
      </c>
    </row>
    <row r="84" spans="2:34" s="1" customFormat="1" ht="100.5" customHeight="1">
      <c r="B84" s="22" t="s">
        <v>1263</v>
      </c>
      <c r="C84" s="22" t="s">
        <v>1255</v>
      </c>
      <c r="D84" s="22" t="s">
        <v>1255</v>
      </c>
      <c r="E84" s="22" t="s">
        <v>0</v>
      </c>
      <c r="F84" s="23" t="s">
        <v>1264</v>
      </c>
      <c r="G84" s="23" t="s">
        <v>1265</v>
      </c>
      <c r="H84" s="46" t="s">
        <v>1231</v>
      </c>
      <c r="I84" s="24"/>
      <c r="J84" s="24"/>
      <c r="K84" s="24"/>
      <c r="L84" s="22"/>
      <c r="M84" s="23" t="s">
        <v>151</v>
      </c>
      <c r="N84" s="25" t="s">
        <v>78</v>
      </c>
      <c r="O84" s="25"/>
      <c r="P84" s="22" t="s">
        <v>79</v>
      </c>
      <c r="Q84" s="22"/>
      <c r="R84" s="22" t="s">
        <v>0</v>
      </c>
      <c r="S84" s="24"/>
      <c r="T84" s="24"/>
      <c r="U84" s="22"/>
      <c r="V84" s="22"/>
      <c r="W84" s="22"/>
      <c r="X84" s="22"/>
      <c r="Y84" s="22"/>
      <c r="Z84" s="23" t="s">
        <v>1266</v>
      </c>
      <c r="AA84" s="22"/>
      <c r="AE84" s="1" t="s">
        <v>1267</v>
      </c>
      <c r="AF84" s="1" t="s">
        <v>1268</v>
      </c>
      <c r="AG84" s="1" t="s">
        <v>1269</v>
      </c>
      <c r="AH84" s="1" t="s">
        <v>1270</v>
      </c>
    </row>
    <row r="85" spans="2:34" s="1" customFormat="1" ht="90.75" customHeight="1">
      <c r="B85" s="22" t="s">
        <v>1271</v>
      </c>
      <c r="C85" s="22" t="s">
        <v>1272</v>
      </c>
      <c r="D85" s="22" t="s">
        <v>1272</v>
      </c>
      <c r="E85" s="22" t="s">
        <v>0</v>
      </c>
      <c r="F85" s="23" t="s">
        <v>1273</v>
      </c>
      <c r="G85" s="23" t="s">
        <v>1274</v>
      </c>
      <c r="H85" s="46" t="s">
        <v>1231</v>
      </c>
      <c r="I85" s="24"/>
      <c r="J85" s="24"/>
      <c r="K85" s="24"/>
      <c r="L85" s="22"/>
      <c r="M85" s="23" t="s">
        <v>151</v>
      </c>
      <c r="N85" s="25" t="s">
        <v>78</v>
      </c>
      <c r="O85" s="25"/>
      <c r="P85" s="22" t="s">
        <v>79</v>
      </c>
      <c r="Q85" s="22"/>
      <c r="R85" s="22" t="s">
        <v>0</v>
      </c>
      <c r="S85" s="24"/>
      <c r="T85" s="24"/>
      <c r="U85" s="22"/>
      <c r="V85" s="22"/>
      <c r="W85" s="22"/>
      <c r="X85" s="22"/>
      <c r="Y85" s="22"/>
      <c r="Z85" s="23" t="s">
        <v>1275</v>
      </c>
      <c r="AA85" s="22"/>
      <c r="AE85" s="1" t="s">
        <v>1276</v>
      </c>
      <c r="AF85" s="1" t="s">
        <v>1277</v>
      </c>
      <c r="AG85" s="1" t="s">
        <v>1278</v>
      </c>
      <c r="AH85" s="1" t="s">
        <v>1279</v>
      </c>
    </row>
    <row r="86" spans="2:34" s="1" customFormat="1" ht="84.75" customHeight="1">
      <c r="B86" s="22" t="s">
        <v>1280</v>
      </c>
      <c r="C86" s="22" t="s">
        <v>1281</v>
      </c>
      <c r="D86" s="22" t="s">
        <v>1281</v>
      </c>
      <c r="E86" s="22" t="s">
        <v>0</v>
      </c>
      <c r="F86" s="23" t="s">
        <v>74</v>
      </c>
      <c r="G86" s="23" t="s">
        <v>75</v>
      </c>
      <c r="H86" s="46" t="s">
        <v>1231</v>
      </c>
      <c r="I86" s="24"/>
      <c r="J86" s="24"/>
      <c r="K86" s="24"/>
      <c r="L86" s="22"/>
      <c r="M86" s="23" t="s">
        <v>52</v>
      </c>
      <c r="N86" s="25" t="s">
        <v>78</v>
      </c>
      <c r="O86" s="25"/>
      <c r="P86" s="22" t="s">
        <v>79</v>
      </c>
      <c r="Q86" s="22"/>
      <c r="R86" s="22" t="s">
        <v>0</v>
      </c>
      <c r="S86" s="24"/>
      <c r="T86" s="24"/>
      <c r="U86" s="22"/>
      <c r="V86" s="22"/>
      <c r="W86" s="22"/>
      <c r="X86" s="22"/>
      <c r="Y86" s="22"/>
      <c r="Z86" s="23" t="s">
        <v>1282</v>
      </c>
      <c r="AA86" s="22"/>
      <c r="AE86" s="1" t="s">
        <v>1283</v>
      </c>
      <c r="AF86" s="1" t="s">
        <v>1284</v>
      </c>
      <c r="AG86" s="1" t="s">
        <v>1285</v>
      </c>
      <c r="AH86" s="1" t="s">
        <v>1286</v>
      </c>
    </row>
    <row r="87" spans="2:34" s="1" customFormat="1" ht="81" customHeight="1">
      <c r="B87" s="22" t="s">
        <v>85</v>
      </c>
      <c r="C87" s="22" t="s">
        <v>1287</v>
      </c>
      <c r="D87" s="22" t="s">
        <v>1287</v>
      </c>
      <c r="E87" s="22" t="s">
        <v>0</v>
      </c>
      <c r="F87" s="23" t="s">
        <v>1288</v>
      </c>
      <c r="G87" s="23" t="s">
        <v>1289</v>
      </c>
      <c r="H87" s="46" t="s">
        <v>1231</v>
      </c>
      <c r="I87" s="24"/>
      <c r="J87" s="24"/>
      <c r="K87" s="24"/>
      <c r="L87" s="22"/>
      <c r="M87" s="23" t="s">
        <v>119</v>
      </c>
      <c r="N87" s="25" t="s">
        <v>78</v>
      </c>
      <c r="O87" s="25"/>
      <c r="P87" s="22" t="s">
        <v>79</v>
      </c>
      <c r="Q87" s="22"/>
      <c r="R87" s="22" t="s">
        <v>0</v>
      </c>
      <c r="S87" s="24"/>
      <c r="T87" s="24"/>
      <c r="U87" s="22"/>
      <c r="V87" s="22"/>
      <c r="W87" s="22"/>
      <c r="X87" s="22"/>
      <c r="Y87" s="22"/>
      <c r="Z87" s="23" t="s">
        <v>1290</v>
      </c>
      <c r="AA87" s="22"/>
      <c r="AE87" s="1" t="s">
        <v>1291</v>
      </c>
      <c r="AF87" s="1" t="s">
        <v>1292</v>
      </c>
      <c r="AG87" s="1" t="s">
        <v>1293</v>
      </c>
      <c r="AH87" s="1" t="s">
        <v>1294</v>
      </c>
    </row>
    <row r="88" spans="2:34" s="1" customFormat="1" ht="87" customHeight="1">
      <c r="B88" s="22" t="s">
        <v>1295</v>
      </c>
      <c r="C88" s="22" t="s">
        <v>1296</v>
      </c>
      <c r="D88" s="22" t="s">
        <v>1296</v>
      </c>
      <c r="E88" s="22" t="s">
        <v>0</v>
      </c>
      <c r="F88" s="23" t="s">
        <v>105</v>
      </c>
      <c r="G88" s="23" t="s">
        <v>106</v>
      </c>
      <c r="H88" s="46" t="s">
        <v>1231</v>
      </c>
      <c r="I88" s="24"/>
      <c r="J88" s="24"/>
      <c r="K88" s="24"/>
      <c r="L88" s="22"/>
      <c r="M88" s="23" t="s">
        <v>108</v>
      </c>
      <c r="N88" s="25" t="s">
        <v>78</v>
      </c>
      <c r="O88" s="25"/>
      <c r="P88" s="22" t="s">
        <v>79</v>
      </c>
      <c r="Q88" s="22"/>
      <c r="R88" s="22" t="s">
        <v>0</v>
      </c>
      <c r="S88" s="24"/>
      <c r="T88" s="24"/>
      <c r="U88" s="22"/>
      <c r="V88" s="22"/>
      <c r="W88" s="22"/>
      <c r="X88" s="22"/>
      <c r="Y88" s="22"/>
      <c r="Z88" s="23" t="s">
        <v>1297</v>
      </c>
      <c r="AA88" s="22"/>
      <c r="AE88" s="1" t="s">
        <v>1298</v>
      </c>
      <c r="AF88" s="1" t="s">
        <v>1299</v>
      </c>
      <c r="AG88" s="1" t="s">
        <v>1300</v>
      </c>
      <c r="AH88" s="1" t="s">
        <v>1301</v>
      </c>
    </row>
    <row r="89" spans="2:34" s="1" customFormat="1">
      <c r="B89" s="33" t="s">
        <v>1310</v>
      </c>
      <c r="C89" s="34"/>
      <c r="D89" s="34"/>
      <c r="E89" s="34"/>
      <c r="F89" s="34"/>
      <c r="G89" s="34"/>
      <c r="H89" s="34"/>
      <c r="I89" s="34"/>
      <c r="J89" s="34"/>
      <c r="K89" s="34"/>
      <c r="L89" s="34"/>
      <c r="M89" s="34"/>
      <c r="N89" s="34"/>
      <c r="O89" s="34"/>
      <c r="P89" s="34"/>
      <c r="Q89" s="34"/>
      <c r="R89" s="34"/>
      <c r="S89" s="34"/>
      <c r="T89" s="34"/>
      <c r="U89" s="34"/>
      <c r="V89" s="34"/>
      <c r="W89" s="34"/>
      <c r="X89" s="34"/>
      <c r="Y89" s="34"/>
      <c r="Z89" s="34"/>
      <c r="AA89" s="35"/>
    </row>
    <row r="90" spans="2:34" s="1" customFormat="1" ht="135">
      <c r="B90" s="22" t="s">
        <v>1303</v>
      </c>
      <c r="C90" s="22" t="s">
        <v>1304</v>
      </c>
      <c r="D90" s="22" t="s">
        <v>1304</v>
      </c>
      <c r="E90" s="22"/>
      <c r="F90" s="23" t="s">
        <v>863</v>
      </c>
      <c r="G90" s="23" t="s">
        <v>864</v>
      </c>
      <c r="H90" s="46" t="s">
        <v>1305</v>
      </c>
      <c r="I90" s="24"/>
      <c r="J90" s="24"/>
      <c r="K90" s="24"/>
      <c r="L90" s="22"/>
      <c r="M90" s="23" t="s">
        <v>630</v>
      </c>
      <c r="N90" s="25" t="s">
        <v>42</v>
      </c>
      <c r="O90" s="25"/>
      <c r="P90" s="22"/>
      <c r="Q90" s="22"/>
      <c r="R90" s="22"/>
      <c r="S90" s="24"/>
      <c r="T90" s="24"/>
      <c r="U90" s="22"/>
      <c r="V90" s="22"/>
      <c r="W90" s="22"/>
      <c r="X90" s="22"/>
      <c r="Y90" s="22"/>
      <c r="Z90" s="23" t="s">
        <v>1306</v>
      </c>
      <c r="AA90" s="22"/>
      <c r="AE90" s="1" t="s">
        <v>1307</v>
      </c>
      <c r="AF90" s="1" t="s">
        <v>1308</v>
      </c>
      <c r="AG90" s="1" t="s">
        <v>1309</v>
      </c>
    </row>
    <row r="91" spans="2:34" s="1" customFormat="1">
      <c r="B91" s="33" t="s">
        <v>1910</v>
      </c>
      <c r="C91" s="34"/>
      <c r="D91" s="34"/>
      <c r="E91" s="34"/>
      <c r="F91" s="34"/>
      <c r="G91" s="34"/>
      <c r="H91" s="34"/>
      <c r="I91" s="34"/>
      <c r="J91" s="34"/>
      <c r="K91" s="34"/>
      <c r="L91" s="34"/>
      <c r="M91" s="34"/>
      <c r="N91" s="34"/>
      <c r="O91" s="34"/>
      <c r="P91" s="34"/>
      <c r="Q91" s="34"/>
      <c r="R91" s="34"/>
      <c r="S91" s="34"/>
      <c r="T91" s="34"/>
      <c r="U91" s="34"/>
      <c r="V91" s="34"/>
      <c r="W91" s="34"/>
      <c r="X91" s="34"/>
      <c r="Y91" s="34"/>
      <c r="Z91" s="34"/>
      <c r="AA91" s="35"/>
    </row>
    <row r="92" spans="2:34" s="1" customFormat="1" ht="165">
      <c r="B92" s="22" t="s">
        <v>1311</v>
      </c>
      <c r="C92" s="22" t="s">
        <v>1312</v>
      </c>
      <c r="D92" s="22" t="s">
        <v>1312</v>
      </c>
      <c r="E92" s="22" t="s">
        <v>1312</v>
      </c>
      <c r="F92" s="23" t="s">
        <v>138</v>
      </c>
      <c r="G92" s="23" t="s">
        <v>139</v>
      </c>
      <c r="H92" s="46" t="s">
        <v>1313</v>
      </c>
      <c r="I92" s="24"/>
      <c r="J92" s="24"/>
      <c r="K92" s="24"/>
      <c r="L92" s="22"/>
      <c r="M92" s="23" t="s">
        <v>52</v>
      </c>
      <c r="N92" s="25" t="s">
        <v>78</v>
      </c>
      <c r="O92" s="25"/>
      <c r="P92" s="22" t="s">
        <v>47</v>
      </c>
      <c r="Q92" s="22"/>
      <c r="R92" s="22"/>
      <c r="S92" s="24"/>
      <c r="T92" s="24"/>
      <c r="U92" s="22"/>
      <c r="V92" s="22"/>
      <c r="W92" s="22"/>
      <c r="X92" s="22"/>
      <c r="Y92" s="22"/>
      <c r="Z92" s="23" t="s">
        <v>1314</v>
      </c>
      <c r="AA92" s="22"/>
      <c r="AE92" s="1" t="s">
        <v>1315</v>
      </c>
      <c r="AF92" s="1" t="s">
        <v>1316</v>
      </c>
      <c r="AG92" s="1" t="s">
        <v>1317</v>
      </c>
      <c r="AH92" s="1" t="s">
        <v>1318</v>
      </c>
    </row>
    <row r="93" spans="2:34" s="1" customFormat="1" ht="101.25" customHeight="1">
      <c r="B93" s="22" t="s">
        <v>1319</v>
      </c>
      <c r="C93" s="22" t="s">
        <v>1320</v>
      </c>
      <c r="D93" s="22" t="s">
        <v>1320</v>
      </c>
      <c r="E93" s="22" t="s">
        <v>1320</v>
      </c>
      <c r="F93" s="23" t="s">
        <v>127</v>
      </c>
      <c r="G93" s="23" t="s">
        <v>128</v>
      </c>
      <c r="H93" s="46" t="s">
        <v>1313</v>
      </c>
      <c r="I93" s="24"/>
      <c r="J93" s="24"/>
      <c r="K93" s="24"/>
      <c r="L93" s="22"/>
      <c r="M93" s="23" t="s">
        <v>130</v>
      </c>
      <c r="N93" s="25" t="s">
        <v>78</v>
      </c>
      <c r="O93" s="25"/>
      <c r="P93" s="22" t="s">
        <v>47</v>
      </c>
      <c r="Q93" s="22"/>
      <c r="R93" s="22"/>
      <c r="S93" s="24"/>
      <c r="T93" s="24"/>
      <c r="U93" s="22"/>
      <c r="V93" s="22"/>
      <c r="W93" s="22"/>
      <c r="X93" s="22"/>
      <c r="Y93" s="22"/>
      <c r="Z93" s="23" t="s">
        <v>1321</v>
      </c>
      <c r="AA93" s="22"/>
      <c r="AE93" s="1" t="s">
        <v>1322</v>
      </c>
      <c r="AF93" s="1" t="s">
        <v>1323</v>
      </c>
      <c r="AG93" s="1" t="s">
        <v>1324</v>
      </c>
      <c r="AH93" s="1" t="s">
        <v>1325</v>
      </c>
    </row>
    <row r="94" spans="2:34" s="1" customFormat="1" ht="96.75" customHeight="1">
      <c r="B94" s="22" t="s">
        <v>1326</v>
      </c>
      <c r="C94" s="22" t="s">
        <v>1327</v>
      </c>
      <c r="D94" s="22" t="s">
        <v>1327</v>
      </c>
      <c r="E94" s="22" t="s">
        <v>1327</v>
      </c>
      <c r="F94" s="23" t="s">
        <v>148</v>
      </c>
      <c r="G94" s="23" t="s">
        <v>149</v>
      </c>
      <c r="H94" s="46" t="s">
        <v>1313</v>
      </c>
      <c r="I94" s="24"/>
      <c r="J94" s="24"/>
      <c r="K94" s="24"/>
      <c r="L94" s="22"/>
      <c r="M94" s="23" t="s">
        <v>151</v>
      </c>
      <c r="N94" s="25" t="s">
        <v>78</v>
      </c>
      <c r="O94" s="25"/>
      <c r="P94" s="22" t="s">
        <v>47</v>
      </c>
      <c r="Q94" s="22"/>
      <c r="R94" s="22"/>
      <c r="S94" s="24"/>
      <c r="T94" s="24"/>
      <c r="U94" s="22"/>
      <c r="V94" s="22"/>
      <c r="W94" s="22"/>
      <c r="X94" s="22"/>
      <c r="Y94" s="22"/>
      <c r="Z94" s="23" t="s">
        <v>1328</v>
      </c>
      <c r="AA94" s="22"/>
      <c r="AE94" s="1" t="s">
        <v>1329</v>
      </c>
      <c r="AF94" s="1" t="s">
        <v>1330</v>
      </c>
      <c r="AG94" s="1" t="s">
        <v>1331</v>
      </c>
      <c r="AH94" s="1" t="s">
        <v>1332</v>
      </c>
    </row>
    <row r="95" spans="2:34" s="1" customFormat="1" ht="98.25" customHeight="1">
      <c r="B95" s="22" t="s">
        <v>1333</v>
      </c>
      <c r="C95" s="22" t="s">
        <v>1334</v>
      </c>
      <c r="D95" s="22" t="s">
        <v>1334</v>
      </c>
      <c r="E95" s="22" t="s">
        <v>1334</v>
      </c>
      <c r="F95" s="23" t="s">
        <v>159</v>
      </c>
      <c r="G95" s="23" t="s">
        <v>160</v>
      </c>
      <c r="H95" s="46" t="s">
        <v>1313</v>
      </c>
      <c r="I95" s="24"/>
      <c r="J95" s="24"/>
      <c r="K95" s="24"/>
      <c r="L95" s="22"/>
      <c r="M95" s="23" t="s">
        <v>52</v>
      </c>
      <c r="N95" s="25" t="s">
        <v>78</v>
      </c>
      <c r="O95" s="25"/>
      <c r="P95" s="22" t="s">
        <v>47</v>
      </c>
      <c r="Q95" s="22"/>
      <c r="R95" s="22"/>
      <c r="S95" s="24"/>
      <c r="T95" s="24"/>
      <c r="U95" s="22"/>
      <c r="V95" s="22"/>
      <c r="W95" s="22"/>
      <c r="X95" s="22"/>
      <c r="Y95" s="22"/>
      <c r="Z95" s="23" t="s">
        <v>1335</v>
      </c>
      <c r="AA95" s="22"/>
      <c r="AE95" s="1" t="s">
        <v>1336</v>
      </c>
      <c r="AF95" s="1" t="s">
        <v>1337</v>
      </c>
      <c r="AG95" s="1" t="s">
        <v>1338</v>
      </c>
      <c r="AH95" s="1" t="s">
        <v>1339</v>
      </c>
    </row>
    <row r="96" spans="2:34" s="1" customFormat="1" ht="101.25" customHeight="1">
      <c r="B96" s="22" t="s">
        <v>1340</v>
      </c>
      <c r="C96" s="22" t="s">
        <v>1341</v>
      </c>
      <c r="D96" s="22" t="s">
        <v>1341</v>
      </c>
      <c r="E96" s="22" t="s">
        <v>1341</v>
      </c>
      <c r="F96" s="23" t="s">
        <v>169</v>
      </c>
      <c r="G96" s="23" t="s">
        <v>170</v>
      </c>
      <c r="H96" s="46" t="s">
        <v>1313</v>
      </c>
      <c r="I96" s="24"/>
      <c r="J96" s="24"/>
      <c r="K96" s="24"/>
      <c r="L96" s="22"/>
      <c r="M96" s="23" t="s">
        <v>70</v>
      </c>
      <c r="N96" s="25" t="s">
        <v>78</v>
      </c>
      <c r="O96" s="25"/>
      <c r="P96" s="22" t="s">
        <v>47</v>
      </c>
      <c r="Q96" s="22"/>
      <c r="R96" s="22"/>
      <c r="S96" s="24"/>
      <c r="T96" s="24"/>
      <c r="U96" s="22"/>
      <c r="V96" s="22"/>
      <c r="W96" s="22"/>
      <c r="X96" s="22"/>
      <c r="Y96" s="22"/>
      <c r="Z96" s="23" t="s">
        <v>1342</v>
      </c>
      <c r="AA96" s="22"/>
      <c r="AE96" s="1" t="s">
        <v>1343</v>
      </c>
      <c r="AF96" s="1" t="s">
        <v>1344</v>
      </c>
      <c r="AG96" s="1" t="s">
        <v>1345</v>
      </c>
      <c r="AH96" s="1" t="s">
        <v>1346</v>
      </c>
    </row>
    <row r="97" spans="2:34" s="1" customFormat="1" ht="103.5" customHeight="1">
      <c r="B97" s="22" t="s">
        <v>1347</v>
      </c>
      <c r="C97" s="22" t="s">
        <v>1348</v>
      </c>
      <c r="D97" s="22" t="s">
        <v>1348</v>
      </c>
      <c r="E97" s="22" t="s">
        <v>1348</v>
      </c>
      <c r="F97" s="23" t="s">
        <v>179</v>
      </c>
      <c r="G97" s="23" t="s">
        <v>180</v>
      </c>
      <c r="H97" s="46" t="s">
        <v>1313</v>
      </c>
      <c r="I97" s="24"/>
      <c r="J97" s="24"/>
      <c r="K97" s="24"/>
      <c r="L97" s="22"/>
      <c r="M97" s="23" t="s">
        <v>181</v>
      </c>
      <c r="N97" s="25" t="s">
        <v>78</v>
      </c>
      <c r="O97" s="25"/>
      <c r="P97" s="22" t="s">
        <v>47</v>
      </c>
      <c r="Q97" s="22"/>
      <c r="R97" s="22"/>
      <c r="S97" s="24"/>
      <c r="T97" s="24"/>
      <c r="U97" s="22"/>
      <c r="V97" s="22"/>
      <c r="W97" s="22"/>
      <c r="X97" s="22"/>
      <c r="Y97" s="22"/>
      <c r="Z97" s="23" t="s">
        <v>1349</v>
      </c>
      <c r="AA97" s="22"/>
      <c r="AE97" s="1" t="s">
        <v>1350</v>
      </c>
      <c r="AF97" s="1" t="s">
        <v>1351</v>
      </c>
      <c r="AG97" s="1" t="s">
        <v>1352</v>
      </c>
      <c r="AH97" s="1" t="s">
        <v>1353</v>
      </c>
    </row>
    <row r="98" spans="2:34" s="1" customFormat="1" ht="102" customHeight="1">
      <c r="B98" s="22" t="s">
        <v>1354</v>
      </c>
      <c r="C98" s="22" t="s">
        <v>1355</v>
      </c>
      <c r="D98" s="22" t="s">
        <v>1355</v>
      </c>
      <c r="E98" s="22" t="s">
        <v>1355</v>
      </c>
      <c r="F98" s="23" t="s">
        <v>240</v>
      </c>
      <c r="G98" s="23" t="s">
        <v>241</v>
      </c>
      <c r="H98" s="46" t="s">
        <v>1313</v>
      </c>
      <c r="I98" s="24"/>
      <c r="J98" s="24"/>
      <c r="K98" s="24"/>
      <c r="L98" s="22"/>
      <c r="M98" s="23" t="s">
        <v>151</v>
      </c>
      <c r="N98" s="25" t="s">
        <v>78</v>
      </c>
      <c r="O98" s="25"/>
      <c r="P98" s="22" t="s">
        <v>47</v>
      </c>
      <c r="Q98" s="22"/>
      <c r="R98" s="22"/>
      <c r="S98" s="24"/>
      <c r="T98" s="24"/>
      <c r="U98" s="22"/>
      <c r="V98" s="22"/>
      <c r="W98" s="22"/>
      <c r="X98" s="22"/>
      <c r="Y98" s="22"/>
      <c r="Z98" s="23" t="s">
        <v>1356</v>
      </c>
      <c r="AA98" s="22"/>
      <c r="AE98" s="1" t="s">
        <v>1357</v>
      </c>
      <c r="AF98" s="1" t="s">
        <v>1358</v>
      </c>
      <c r="AG98" s="1" t="s">
        <v>1359</v>
      </c>
      <c r="AH98" s="1" t="s">
        <v>1360</v>
      </c>
    </row>
    <row r="99" spans="2:34" s="1" customFormat="1" ht="96.75" customHeight="1">
      <c r="B99" s="22" t="s">
        <v>1361</v>
      </c>
      <c r="C99" s="22" t="s">
        <v>1362</v>
      </c>
      <c r="D99" s="22" t="s">
        <v>1362</v>
      </c>
      <c r="E99" s="22" t="s">
        <v>1362</v>
      </c>
      <c r="F99" s="23" t="s">
        <v>189</v>
      </c>
      <c r="G99" s="23" t="s">
        <v>190</v>
      </c>
      <c r="H99" s="46" t="s">
        <v>1313</v>
      </c>
      <c r="I99" s="24"/>
      <c r="J99" s="24"/>
      <c r="K99" s="24"/>
      <c r="L99" s="22"/>
      <c r="M99" s="23" t="s">
        <v>191</v>
      </c>
      <c r="N99" s="25" t="s">
        <v>78</v>
      </c>
      <c r="O99" s="25"/>
      <c r="P99" s="22" t="s">
        <v>47</v>
      </c>
      <c r="Q99" s="22"/>
      <c r="R99" s="22"/>
      <c r="S99" s="24"/>
      <c r="T99" s="24"/>
      <c r="U99" s="22"/>
      <c r="V99" s="22"/>
      <c r="W99" s="22"/>
      <c r="X99" s="22"/>
      <c r="Y99" s="22"/>
      <c r="Z99" s="23" t="s">
        <v>1363</v>
      </c>
      <c r="AA99" s="22"/>
      <c r="AE99" s="1" t="s">
        <v>1364</v>
      </c>
      <c r="AF99" s="1" t="s">
        <v>1365</v>
      </c>
      <c r="AG99" s="1" t="s">
        <v>1366</v>
      </c>
      <c r="AH99" s="1" t="s">
        <v>1367</v>
      </c>
    </row>
    <row r="100" spans="2:34" s="1" customFormat="1" ht="110.25" customHeight="1">
      <c r="B100" s="22" t="s">
        <v>1368</v>
      </c>
      <c r="C100" s="22" t="s">
        <v>1369</v>
      </c>
      <c r="D100" s="22" t="s">
        <v>1369</v>
      </c>
      <c r="E100" s="22" t="s">
        <v>1369</v>
      </c>
      <c r="F100" s="23" t="s">
        <v>199</v>
      </c>
      <c r="G100" s="23" t="s">
        <v>200</v>
      </c>
      <c r="H100" s="46" t="s">
        <v>1313</v>
      </c>
      <c r="I100" s="24"/>
      <c r="J100" s="24"/>
      <c r="K100" s="24"/>
      <c r="L100" s="22"/>
      <c r="M100" s="23" t="s">
        <v>202</v>
      </c>
      <c r="N100" s="25" t="s">
        <v>78</v>
      </c>
      <c r="O100" s="25"/>
      <c r="P100" s="22" t="s">
        <v>47</v>
      </c>
      <c r="Q100" s="22"/>
      <c r="R100" s="22"/>
      <c r="S100" s="24"/>
      <c r="T100" s="24"/>
      <c r="U100" s="22"/>
      <c r="V100" s="22"/>
      <c r="W100" s="22"/>
      <c r="X100" s="22"/>
      <c r="Y100" s="22"/>
      <c r="Z100" s="23" t="s">
        <v>1370</v>
      </c>
      <c r="AA100" s="22"/>
      <c r="AE100" s="1" t="s">
        <v>1371</v>
      </c>
      <c r="AF100" s="1" t="s">
        <v>1372</v>
      </c>
      <c r="AG100" s="1" t="s">
        <v>1373</v>
      </c>
      <c r="AH100" s="1" t="s">
        <v>1374</v>
      </c>
    </row>
    <row r="101" spans="2:34" s="1" customFormat="1" ht="100.5" customHeight="1">
      <c r="B101" s="22" t="s">
        <v>1375</v>
      </c>
      <c r="C101" s="22" t="s">
        <v>1376</v>
      </c>
      <c r="D101" s="22" t="s">
        <v>1376</v>
      </c>
      <c r="E101" s="22" t="s">
        <v>1376</v>
      </c>
      <c r="F101" s="23" t="s">
        <v>1377</v>
      </c>
      <c r="G101" s="23" t="s">
        <v>1378</v>
      </c>
      <c r="H101" s="46" t="s">
        <v>1313</v>
      </c>
      <c r="I101" s="24"/>
      <c r="J101" s="24"/>
      <c r="K101" s="24"/>
      <c r="L101" s="22"/>
      <c r="M101" s="23" t="s">
        <v>1013</v>
      </c>
      <c r="N101" s="25" t="s">
        <v>78</v>
      </c>
      <c r="O101" s="25"/>
      <c r="P101" s="22" t="s">
        <v>47</v>
      </c>
      <c r="Q101" s="22"/>
      <c r="R101" s="22"/>
      <c r="S101" s="24"/>
      <c r="T101" s="24"/>
      <c r="U101" s="22"/>
      <c r="V101" s="22"/>
      <c r="W101" s="22"/>
      <c r="X101" s="22"/>
      <c r="Y101" s="22"/>
      <c r="Z101" s="23" t="s">
        <v>1379</v>
      </c>
      <c r="AA101" s="22"/>
      <c r="AE101" s="1" t="s">
        <v>1380</v>
      </c>
      <c r="AF101" s="1" t="s">
        <v>1381</v>
      </c>
      <c r="AG101" s="1" t="s">
        <v>1382</v>
      </c>
      <c r="AH101" s="1" t="s">
        <v>1383</v>
      </c>
    </row>
    <row r="102" spans="2:34" s="1" customFormat="1" ht="135.75" customHeight="1">
      <c r="B102" s="22" t="s">
        <v>1384</v>
      </c>
      <c r="C102" s="22" t="s">
        <v>1385</v>
      </c>
      <c r="D102" s="22" t="s">
        <v>1385</v>
      </c>
      <c r="E102" s="22" t="s">
        <v>1385</v>
      </c>
      <c r="F102" s="23" t="s">
        <v>1386</v>
      </c>
      <c r="G102" s="23" t="s">
        <v>1387</v>
      </c>
      <c r="H102" s="46" t="s">
        <v>1313</v>
      </c>
      <c r="I102" s="24"/>
      <c r="J102" s="24"/>
      <c r="K102" s="24"/>
      <c r="L102" s="22"/>
      <c r="M102" s="23" t="s">
        <v>70</v>
      </c>
      <c r="N102" s="25" t="s">
        <v>78</v>
      </c>
      <c r="O102" s="25"/>
      <c r="P102" s="22" t="s">
        <v>47</v>
      </c>
      <c r="Q102" s="22"/>
      <c r="R102" s="22"/>
      <c r="S102" s="24"/>
      <c r="T102" s="24"/>
      <c r="U102" s="22"/>
      <c r="V102" s="22"/>
      <c r="W102" s="22"/>
      <c r="X102" s="22"/>
      <c r="Y102" s="22"/>
      <c r="Z102" s="23" t="s">
        <v>1388</v>
      </c>
      <c r="AA102" s="22"/>
      <c r="AE102" s="1" t="s">
        <v>1389</v>
      </c>
      <c r="AF102" s="1" t="s">
        <v>1390</v>
      </c>
      <c r="AG102" s="1" t="s">
        <v>1391</v>
      </c>
      <c r="AH102" s="1" t="s">
        <v>1392</v>
      </c>
    </row>
    <row r="103" spans="2:34" s="1" customFormat="1" ht="104.25" customHeight="1">
      <c r="B103" s="22" t="s">
        <v>1393</v>
      </c>
      <c r="C103" s="22" t="s">
        <v>1394</v>
      </c>
      <c r="D103" s="22" t="s">
        <v>1394</v>
      </c>
      <c r="E103" s="22" t="s">
        <v>1394</v>
      </c>
      <c r="F103" s="23" t="s">
        <v>1395</v>
      </c>
      <c r="G103" s="23" t="s">
        <v>1396</v>
      </c>
      <c r="H103" s="46" t="s">
        <v>1313</v>
      </c>
      <c r="I103" s="24"/>
      <c r="J103" s="24"/>
      <c r="K103" s="24"/>
      <c r="L103" s="22"/>
      <c r="M103" s="23" t="s">
        <v>630</v>
      </c>
      <c r="N103" s="25" t="s">
        <v>78</v>
      </c>
      <c r="O103" s="25"/>
      <c r="P103" s="22" t="s">
        <v>47</v>
      </c>
      <c r="Q103" s="22"/>
      <c r="R103" s="22"/>
      <c r="S103" s="24"/>
      <c r="T103" s="24"/>
      <c r="U103" s="22"/>
      <c r="V103" s="22"/>
      <c r="W103" s="22"/>
      <c r="X103" s="22"/>
      <c r="Y103" s="22"/>
      <c r="Z103" s="23" t="s">
        <v>1397</v>
      </c>
      <c r="AA103" s="22"/>
      <c r="AE103" s="1" t="s">
        <v>1398</v>
      </c>
      <c r="AF103" s="1" t="s">
        <v>1399</v>
      </c>
      <c r="AG103" s="1" t="s">
        <v>1400</v>
      </c>
      <c r="AH103" s="1" t="s">
        <v>1401</v>
      </c>
    </row>
    <row r="104" spans="2:34" s="1" customFormat="1" ht="108.75" customHeight="1">
      <c r="B104" s="22" t="s">
        <v>1402</v>
      </c>
      <c r="C104" s="22" t="s">
        <v>1403</v>
      </c>
      <c r="D104" s="22" t="s">
        <v>1403</v>
      </c>
      <c r="E104" s="22" t="s">
        <v>1403</v>
      </c>
      <c r="F104" s="23" t="s">
        <v>210</v>
      </c>
      <c r="G104" s="23" t="s">
        <v>211</v>
      </c>
      <c r="H104" s="46" t="s">
        <v>1313</v>
      </c>
      <c r="I104" s="24"/>
      <c r="J104" s="24"/>
      <c r="K104" s="24"/>
      <c r="L104" s="22"/>
      <c r="M104" s="23" t="s">
        <v>212</v>
      </c>
      <c r="N104" s="25" t="s">
        <v>78</v>
      </c>
      <c r="O104" s="25"/>
      <c r="P104" s="22" t="s">
        <v>47</v>
      </c>
      <c r="Q104" s="22"/>
      <c r="R104" s="22"/>
      <c r="S104" s="24"/>
      <c r="T104" s="24"/>
      <c r="U104" s="22"/>
      <c r="V104" s="22"/>
      <c r="W104" s="22"/>
      <c r="X104" s="22"/>
      <c r="Y104" s="22"/>
      <c r="Z104" s="23" t="s">
        <v>1404</v>
      </c>
      <c r="AA104" s="22"/>
      <c r="AE104" s="1" t="s">
        <v>1405</v>
      </c>
      <c r="AF104" s="1" t="s">
        <v>1406</v>
      </c>
      <c r="AG104" s="1" t="s">
        <v>1407</v>
      </c>
      <c r="AH104" s="1" t="s">
        <v>1408</v>
      </c>
    </row>
    <row r="105" spans="2:34" s="1" customFormat="1" ht="93.75" customHeight="1">
      <c r="B105" s="22" t="s">
        <v>1409</v>
      </c>
      <c r="C105" s="22" t="s">
        <v>1410</v>
      </c>
      <c r="D105" s="22" t="s">
        <v>1410</v>
      </c>
      <c r="E105" s="22" t="s">
        <v>1410</v>
      </c>
      <c r="F105" s="23" t="s">
        <v>220</v>
      </c>
      <c r="G105" s="23" t="s">
        <v>221</v>
      </c>
      <c r="H105" s="46" t="s">
        <v>1313</v>
      </c>
      <c r="I105" s="24"/>
      <c r="J105" s="24"/>
      <c r="K105" s="24"/>
      <c r="L105" s="22"/>
      <c r="M105" s="23" t="s">
        <v>130</v>
      </c>
      <c r="N105" s="25" t="s">
        <v>78</v>
      </c>
      <c r="O105" s="25"/>
      <c r="P105" s="22" t="s">
        <v>47</v>
      </c>
      <c r="Q105" s="22"/>
      <c r="R105" s="22"/>
      <c r="S105" s="24"/>
      <c r="T105" s="24"/>
      <c r="U105" s="22"/>
      <c r="V105" s="22"/>
      <c r="W105" s="22"/>
      <c r="X105" s="22"/>
      <c r="Y105" s="22"/>
      <c r="Z105" s="23" t="s">
        <v>1411</v>
      </c>
      <c r="AA105" s="22"/>
      <c r="AE105" s="1" t="s">
        <v>1412</v>
      </c>
      <c r="AF105" s="1" t="s">
        <v>1413</v>
      </c>
      <c r="AG105" s="1" t="s">
        <v>1414</v>
      </c>
      <c r="AH105" s="1" t="s">
        <v>1415</v>
      </c>
    </row>
    <row r="106" spans="2:34" s="1" customFormat="1" ht="92.25" customHeight="1">
      <c r="B106" s="22" t="s">
        <v>1416</v>
      </c>
      <c r="C106" s="22" t="s">
        <v>1417</v>
      </c>
      <c r="D106" s="22" t="s">
        <v>1417</v>
      </c>
      <c r="E106" s="22" t="s">
        <v>1417</v>
      </c>
      <c r="F106" s="23" t="s">
        <v>229</v>
      </c>
      <c r="G106" s="23" t="s">
        <v>230</v>
      </c>
      <c r="H106" s="46" t="s">
        <v>1313</v>
      </c>
      <c r="I106" s="24"/>
      <c r="J106" s="24"/>
      <c r="K106" s="24"/>
      <c r="L106" s="22"/>
      <c r="M106" s="23" t="s">
        <v>232</v>
      </c>
      <c r="N106" s="25" t="s">
        <v>78</v>
      </c>
      <c r="O106" s="25"/>
      <c r="P106" s="22" t="s">
        <v>47</v>
      </c>
      <c r="Q106" s="22"/>
      <c r="R106" s="22"/>
      <c r="S106" s="24"/>
      <c r="T106" s="24"/>
      <c r="U106" s="22"/>
      <c r="V106" s="22"/>
      <c r="W106" s="22"/>
      <c r="X106" s="22"/>
      <c r="Y106" s="22"/>
      <c r="Z106" s="23" t="s">
        <v>1418</v>
      </c>
      <c r="AA106" s="22"/>
      <c r="AE106" s="1" t="s">
        <v>1419</v>
      </c>
      <c r="AF106" s="1" t="s">
        <v>1420</v>
      </c>
      <c r="AG106" s="1" t="s">
        <v>1421</v>
      </c>
      <c r="AH106" s="1" t="s">
        <v>1422</v>
      </c>
    </row>
    <row r="107" spans="2:34" s="1" customFormat="1" ht="98.25" customHeight="1">
      <c r="B107" s="22" t="s">
        <v>1423</v>
      </c>
      <c r="C107" s="22" t="s">
        <v>1424</v>
      </c>
      <c r="D107" s="22" t="s">
        <v>1424</v>
      </c>
      <c r="E107" s="22" t="s">
        <v>1424</v>
      </c>
      <c r="F107" s="23" t="s">
        <v>923</v>
      </c>
      <c r="G107" s="23" t="s">
        <v>924</v>
      </c>
      <c r="H107" s="46" t="s">
        <v>1313</v>
      </c>
      <c r="I107" s="24"/>
      <c r="J107" s="24"/>
      <c r="K107" s="24"/>
      <c r="L107" s="22"/>
      <c r="M107" s="23" t="s">
        <v>130</v>
      </c>
      <c r="N107" s="25" t="s">
        <v>78</v>
      </c>
      <c r="O107" s="25"/>
      <c r="P107" s="22" t="s">
        <v>47</v>
      </c>
      <c r="Q107" s="22"/>
      <c r="R107" s="22"/>
      <c r="S107" s="24"/>
      <c r="T107" s="24"/>
      <c r="U107" s="22"/>
      <c r="V107" s="22"/>
      <c r="W107" s="22"/>
      <c r="X107" s="22"/>
      <c r="Y107" s="22"/>
      <c r="Z107" s="23" t="s">
        <v>1425</v>
      </c>
      <c r="AA107" s="22"/>
      <c r="AE107" s="1" t="s">
        <v>1426</v>
      </c>
      <c r="AF107" s="1" t="s">
        <v>1427</v>
      </c>
      <c r="AG107" s="1" t="s">
        <v>1428</v>
      </c>
      <c r="AH107" s="1" t="s">
        <v>1429</v>
      </c>
    </row>
    <row r="108" spans="2:34" s="1" customFormat="1" ht="105.75" customHeight="1">
      <c r="B108" s="22" t="s">
        <v>1430</v>
      </c>
      <c r="C108" s="22" t="s">
        <v>1431</v>
      </c>
      <c r="D108" s="22" t="s">
        <v>1431</v>
      </c>
      <c r="E108" s="22" t="s">
        <v>1431</v>
      </c>
      <c r="F108" s="23" t="s">
        <v>1432</v>
      </c>
      <c r="G108" s="23" t="s">
        <v>1433</v>
      </c>
      <c r="H108" s="46" t="s">
        <v>1313</v>
      </c>
      <c r="I108" s="24"/>
      <c r="J108" s="24"/>
      <c r="K108" s="24"/>
      <c r="L108" s="22"/>
      <c r="M108" s="23" t="s">
        <v>1434</v>
      </c>
      <c r="N108" s="25" t="s">
        <v>78</v>
      </c>
      <c r="O108" s="25"/>
      <c r="P108" s="22" t="s">
        <v>47</v>
      </c>
      <c r="Q108" s="22"/>
      <c r="R108" s="22"/>
      <c r="S108" s="24"/>
      <c r="T108" s="24"/>
      <c r="U108" s="22"/>
      <c r="V108" s="22"/>
      <c r="W108" s="22"/>
      <c r="X108" s="22"/>
      <c r="Y108" s="22"/>
      <c r="Z108" s="23" t="s">
        <v>1435</v>
      </c>
      <c r="AA108" s="22"/>
      <c r="AE108" s="1" t="s">
        <v>1436</v>
      </c>
      <c r="AF108" s="1" t="s">
        <v>1437</v>
      </c>
      <c r="AG108" s="1" t="s">
        <v>1438</v>
      </c>
      <c r="AH108" s="1" t="s">
        <v>1439</v>
      </c>
    </row>
    <row r="109" spans="2:34" s="1" customFormat="1" ht="104.25" customHeight="1">
      <c r="B109" s="22" t="s">
        <v>1440</v>
      </c>
      <c r="C109" s="22" t="s">
        <v>1441</v>
      </c>
      <c r="D109" s="22" t="s">
        <v>1441</v>
      </c>
      <c r="E109" s="22" t="s">
        <v>1441</v>
      </c>
      <c r="F109" s="23" t="s">
        <v>1442</v>
      </c>
      <c r="G109" s="23" t="s">
        <v>1443</v>
      </c>
      <c r="H109" s="46" t="s">
        <v>1313</v>
      </c>
      <c r="I109" s="24"/>
      <c r="J109" s="24"/>
      <c r="K109" s="24"/>
      <c r="L109" s="22"/>
      <c r="M109" s="23" t="s">
        <v>130</v>
      </c>
      <c r="N109" s="25" t="s">
        <v>78</v>
      </c>
      <c r="O109" s="25"/>
      <c r="P109" s="22" t="s">
        <v>47</v>
      </c>
      <c r="Q109" s="22"/>
      <c r="R109" s="22"/>
      <c r="S109" s="24"/>
      <c r="T109" s="24"/>
      <c r="U109" s="22"/>
      <c r="V109" s="22"/>
      <c r="W109" s="22"/>
      <c r="X109" s="22"/>
      <c r="Y109" s="22"/>
      <c r="Z109" s="23" t="s">
        <v>1444</v>
      </c>
      <c r="AA109" s="22"/>
      <c r="AE109" s="1" t="s">
        <v>1445</v>
      </c>
      <c r="AF109" s="1" t="s">
        <v>1446</v>
      </c>
      <c r="AG109" s="1" t="s">
        <v>1447</v>
      </c>
      <c r="AH109" s="1" t="s">
        <v>1448</v>
      </c>
    </row>
    <row r="110" spans="2:34" s="1" customFormat="1" ht="77.25" customHeight="1">
      <c r="B110" s="22" t="s">
        <v>1449</v>
      </c>
      <c r="C110" s="22" t="s">
        <v>1450</v>
      </c>
      <c r="D110" s="22" t="s">
        <v>1450</v>
      </c>
      <c r="E110" s="22" t="s">
        <v>1450</v>
      </c>
      <c r="F110" s="23" t="s">
        <v>1451</v>
      </c>
      <c r="G110" s="23" t="s">
        <v>1452</v>
      </c>
      <c r="H110" s="46" t="s">
        <v>1313</v>
      </c>
      <c r="I110" s="24"/>
      <c r="J110" s="24"/>
      <c r="K110" s="24"/>
      <c r="L110" s="22"/>
      <c r="M110" s="23" t="s">
        <v>70</v>
      </c>
      <c r="N110" s="25" t="s">
        <v>78</v>
      </c>
      <c r="O110" s="25"/>
      <c r="P110" s="22" t="s">
        <v>47</v>
      </c>
      <c r="Q110" s="22"/>
      <c r="R110" s="22"/>
      <c r="S110" s="24"/>
      <c r="T110" s="24"/>
      <c r="U110" s="22"/>
      <c r="V110" s="22"/>
      <c r="W110" s="22"/>
      <c r="X110" s="22"/>
      <c r="Y110" s="22"/>
      <c r="Z110" s="23" t="s">
        <v>1453</v>
      </c>
      <c r="AA110" s="22"/>
      <c r="AE110" s="1" t="s">
        <v>1454</v>
      </c>
      <c r="AF110" s="1" t="s">
        <v>1455</v>
      </c>
      <c r="AG110" s="1" t="s">
        <v>1456</v>
      </c>
      <c r="AH110" s="1" t="s">
        <v>1457</v>
      </c>
    </row>
    <row r="111" spans="2:34" s="1" customFormat="1" ht="76.5" customHeight="1">
      <c r="B111" s="22" t="s">
        <v>1458</v>
      </c>
      <c r="C111" s="22" t="s">
        <v>1459</v>
      </c>
      <c r="D111" s="22" t="s">
        <v>1459</v>
      </c>
      <c r="E111" s="22" t="s">
        <v>1459</v>
      </c>
      <c r="F111" s="23" t="s">
        <v>1229</v>
      </c>
      <c r="G111" s="23" t="s">
        <v>1230</v>
      </c>
      <c r="H111" s="46" t="s">
        <v>1313</v>
      </c>
      <c r="I111" s="24"/>
      <c r="J111" s="24"/>
      <c r="K111" s="24"/>
      <c r="L111" s="22"/>
      <c r="M111" s="23" t="s">
        <v>1232</v>
      </c>
      <c r="N111" s="25" t="s">
        <v>78</v>
      </c>
      <c r="O111" s="25"/>
      <c r="P111" s="22" t="s">
        <v>47</v>
      </c>
      <c r="Q111" s="22"/>
      <c r="R111" s="22"/>
      <c r="S111" s="24"/>
      <c r="T111" s="24"/>
      <c r="U111" s="22"/>
      <c r="V111" s="22"/>
      <c r="W111" s="22"/>
      <c r="X111" s="22"/>
      <c r="Y111" s="22"/>
      <c r="Z111" s="23" t="s">
        <v>1460</v>
      </c>
      <c r="AA111" s="22"/>
      <c r="AE111" s="1" t="s">
        <v>1461</v>
      </c>
      <c r="AF111" s="1" t="s">
        <v>1462</v>
      </c>
      <c r="AG111" s="1" t="s">
        <v>1463</v>
      </c>
      <c r="AH111" s="1" t="s">
        <v>1464</v>
      </c>
    </row>
    <row r="112" spans="2:34" s="1" customFormat="1" ht="87" customHeight="1">
      <c r="B112" s="22" t="s">
        <v>1465</v>
      </c>
      <c r="C112" s="22" t="s">
        <v>1466</v>
      </c>
      <c r="D112" s="22" t="s">
        <v>1466</v>
      </c>
      <c r="E112" s="22" t="s">
        <v>1466</v>
      </c>
      <c r="F112" s="23" t="s">
        <v>1467</v>
      </c>
      <c r="G112" s="23" t="s">
        <v>1468</v>
      </c>
      <c r="H112" s="46" t="s">
        <v>1313</v>
      </c>
      <c r="I112" s="24"/>
      <c r="J112" s="24"/>
      <c r="K112" s="24"/>
      <c r="L112" s="22"/>
      <c r="M112" s="23" t="s">
        <v>212</v>
      </c>
      <c r="N112" s="25" t="s">
        <v>78</v>
      </c>
      <c r="O112" s="25"/>
      <c r="P112" s="22" t="s">
        <v>47</v>
      </c>
      <c r="Q112" s="22"/>
      <c r="R112" s="22"/>
      <c r="S112" s="24"/>
      <c r="T112" s="24"/>
      <c r="U112" s="22"/>
      <c r="V112" s="22"/>
      <c r="W112" s="22"/>
      <c r="X112" s="22"/>
      <c r="Y112" s="22"/>
      <c r="Z112" s="23" t="s">
        <v>1469</v>
      </c>
      <c r="AA112" s="22"/>
      <c r="AE112" s="1" t="s">
        <v>1470</v>
      </c>
      <c r="AF112" s="1" t="s">
        <v>1471</v>
      </c>
      <c r="AG112" s="1" t="s">
        <v>1472</v>
      </c>
      <c r="AH112" s="1" t="s">
        <v>1473</v>
      </c>
    </row>
    <row r="113" spans="2:34" s="1" customFormat="1" ht="87" customHeight="1">
      <c r="B113" s="22" t="s">
        <v>889</v>
      </c>
      <c r="C113" s="22" t="s">
        <v>1474</v>
      </c>
      <c r="D113" s="22" t="s">
        <v>1474</v>
      </c>
      <c r="E113" s="22" t="s">
        <v>1474</v>
      </c>
      <c r="F113" s="23" t="s">
        <v>891</v>
      </c>
      <c r="G113" s="23" t="s">
        <v>892</v>
      </c>
      <c r="H113" s="46" t="s">
        <v>1313</v>
      </c>
      <c r="I113" s="24"/>
      <c r="J113" s="24"/>
      <c r="K113" s="24"/>
      <c r="L113" s="22"/>
      <c r="M113" s="23" t="s">
        <v>70</v>
      </c>
      <c r="N113" s="25" t="s">
        <v>78</v>
      </c>
      <c r="O113" s="25"/>
      <c r="P113" s="22" t="s">
        <v>47</v>
      </c>
      <c r="Q113" s="22"/>
      <c r="R113" s="22"/>
      <c r="S113" s="24"/>
      <c r="T113" s="24"/>
      <c r="U113" s="22"/>
      <c r="V113" s="22"/>
      <c r="W113" s="22"/>
      <c r="X113" s="22"/>
      <c r="Y113" s="22"/>
      <c r="Z113" s="23" t="s">
        <v>1475</v>
      </c>
      <c r="AA113" s="22"/>
      <c r="AE113" s="1" t="s">
        <v>1476</v>
      </c>
      <c r="AF113" s="1" t="s">
        <v>1477</v>
      </c>
      <c r="AG113" s="1" t="s">
        <v>1478</v>
      </c>
      <c r="AH113" s="1" t="s">
        <v>1479</v>
      </c>
    </row>
    <row r="114" spans="2:34" s="1" customFormat="1" ht="73.5" customHeight="1">
      <c r="B114" s="22" t="s">
        <v>1480</v>
      </c>
      <c r="C114" s="22" t="s">
        <v>1481</v>
      </c>
      <c r="D114" s="22" t="s">
        <v>1481</v>
      </c>
      <c r="E114" s="22" t="s">
        <v>1481</v>
      </c>
      <c r="F114" s="23" t="s">
        <v>449</v>
      </c>
      <c r="G114" s="23" t="s">
        <v>450</v>
      </c>
      <c r="H114" s="46" t="s">
        <v>1313</v>
      </c>
      <c r="I114" s="24"/>
      <c r="J114" s="24"/>
      <c r="K114" s="24"/>
      <c r="L114" s="22"/>
      <c r="M114" s="23" t="s">
        <v>253</v>
      </c>
      <c r="N114" s="25" t="s">
        <v>78</v>
      </c>
      <c r="O114" s="25"/>
      <c r="P114" s="22" t="s">
        <v>47</v>
      </c>
      <c r="Q114" s="22"/>
      <c r="R114" s="22"/>
      <c r="S114" s="24"/>
      <c r="T114" s="24"/>
      <c r="U114" s="22"/>
      <c r="V114" s="22"/>
      <c r="W114" s="22"/>
      <c r="X114" s="22"/>
      <c r="Y114" s="22"/>
      <c r="Z114" s="23" t="s">
        <v>1482</v>
      </c>
      <c r="AA114" s="22"/>
      <c r="AE114" s="1" t="s">
        <v>1483</v>
      </c>
      <c r="AF114" s="1" t="s">
        <v>1484</v>
      </c>
      <c r="AG114" s="1" t="s">
        <v>1485</v>
      </c>
      <c r="AH114" s="1" t="s">
        <v>1486</v>
      </c>
    </row>
    <row r="115" spans="2:34" s="1" customFormat="1" ht="84.75" customHeight="1">
      <c r="B115" s="22" t="s">
        <v>1487</v>
      </c>
      <c r="C115" s="22" t="s">
        <v>1488</v>
      </c>
      <c r="D115" s="22" t="s">
        <v>1488</v>
      </c>
      <c r="E115" s="22" t="s">
        <v>1488</v>
      </c>
      <c r="F115" s="23" t="s">
        <v>426</v>
      </c>
      <c r="G115" s="23" t="s">
        <v>1489</v>
      </c>
      <c r="H115" s="46" t="s">
        <v>1313</v>
      </c>
      <c r="I115" s="24"/>
      <c r="J115" s="24"/>
      <c r="K115" s="24"/>
      <c r="L115" s="22"/>
      <c r="M115" s="23" t="s">
        <v>70</v>
      </c>
      <c r="N115" s="25" t="s">
        <v>78</v>
      </c>
      <c r="O115" s="25"/>
      <c r="P115" s="22" t="s">
        <v>47</v>
      </c>
      <c r="Q115" s="22"/>
      <c r="R115" s="22"/>
      <c r="S115" s="24"/>
      <c r="T115" s="24"/>
      <c r="U115" s="22"/>
      <c r="V115" s="22"/>
      <c r="W115" s="22"/>
      <c r="X115" s="22"/>
      <c r="Y115" s="22"/>
      <c r="Z115" s="23" t="s">
        <v>1490</v>
      </c>
      <c r="AA115" s="22"/>
      <c r="AE115" s="1" t="s">
        <v>1491</v>
      </c>
      <c r="AF115" s="1" t="s">
        <v>1492</v>
      </c>
      <c r="AG115" s="1" t="s">
        <v>1493</v>
      </c>
      <c r="AH115" s="1" t="s">
        <v>1494</v>
      </c>
    </row>
    <row r="116" spans="2:34" s="1" customFormat="1" ht="95.25" customHeight="1">
      <c r="B116" s="22" t="s">
        <v>1495</v>
      </c>
      <c r="C116" s="22" t="s">
        <v>1496</v>
      </c>
      <c r="D116" s="22" t="s">
        <v>1496</v>
      </c>
      <c r="E116" s="22" t="s">
        <v>1496</v>
      </c>
      <c r="F116" s="23" t="s">
        <v>439</v>
      </c>
      <c r="G116" s="23" t="s">
        <v>440</v>
      </c>
      <c r="H116" s="46" t="s">
        <v>1313</v>
      </c>
      <c r="I116" s="24"/>
      <c r="J116" s="24"/>
      <c r="K116" s="24"/>
      <c r="L116" s="22"/>
      <c r="M116" s="23" t="s">
        <v>151</v>
      </c>
      <c r="N116" s="25" t="s">
        <v>78</v>
      </c>
      <c r="O116" s="25"/>
      <c r="P116" s="22" t="s">
        <v>47</v>
      </c>
      <c r="Q116" s="22"/>
      <c r="R116" s="22"/>
      <c r="S116" s="24"/>
      <c r="T116" s="24"/>
      <c r="U116" s="22"/>
      <c r="V116" s="22"/>
      <c r="W116" s="22"/>
      <c r="X116" s="22"/>
      <c r="Y116" s="22"/>
      <c r="Z116" s="23" t="s">
        <v>1497</v>
      </c>
      <c r="AA116" s="22"/>
      <c r="AE116" s="1" t="s">
        <v>1498</v>
      </c>
      <c r="AF116" s="1" t="s">
        <v>1499</v>
      </c>
      <c r="AG116" s="1" t="s">
        <v>1500</v>
      </c>
      <c r="AH116" s="1" t="s">
        <v>1501</v>
      </c>
    </row>
    <row r="117" spans="2:34" s="1" customFormat="1" ht="82.5" customHeight="1">
      <c r="B117" s="22" t="s">
        <v>1502</v>
      </c>
      <c r="C117" s="22" t="s">
        <v>1503</v>
      </c>
      <c r="D117" s="22" t="s">
        <v>1503</v>
      </c>
      <c r="E117" s="22" t="s">
        <v>1503</v>
      </c>
      <c r="F117" s="23" t="s">
        <v>424</v>
      </c>
      <c r="G117" s="23" t="s">
        <v>1504</v>
      </c>
      <c r="H117" s="46" t="s">
        <v>1313</v>
      </c>
      <c r="I117" s="24"/>
      <c r="J117" s="24"/>
      <c r="K117" s="24"/>
      <c r="L117" s="22"/>
      <c r="M117" s="23" t="s">
        <v>108</v>
      </c>
      <c r="N117" s="25" t="s">
        <v>78</v>
      </c>
      <c r="O117" s="25"/>
      <c r="P117" s="22" t="s">
        <v>47</v>
      </c>
      <c r="Q117" s="22"/>
      <c r="R117" s="22"/>
      <c r="S117" s="24"/>
      <c r="T117" s="24"/>
      <c r="U117" s="22"/>
      <c r="V117" s="22"/>
      <c r="W117" s="22"/>
      <c r="X117" s="22"/>
      <c r="Y117" s="22"/>
      <c r="Z117" s="23" t="s">
        <v>1505</v>
      </c>
      <c r="AA117" s="22"/>
      <c r="AE117" s="1" t="s">
        <v>1506</v>
      </c>
      <c r="AF117" s="1" t="s">
        <v>1507</v>
      </c>
      <c r="AG117" s="1" t="s">
        <v>1508</v>
      </c>
      <c r="AH117" s="1" t="s">
        <v>1509</v>
      </c>
    </row>
    <row r="118" spans="2:34" s="1" customFormat="1" ht="90" customHeight="1">
      <c r="B118" s="22" t="s">
        <v>1510</v>
      </c>
      <c r="C118" s="22" t="s">
        <v>1511</v>
      </c>
      <c r="D118" s="22" t="s">
        <v>1511</v>
      </c>
      <c r="E118" s="22" t="s">
        <v>1511</v>
      </c>
      <c r="F118" s="23" t="s">
        <v>1512</v>
      </c>
      <c r="G118" s="23" t="s">
        <v>1513</v>
      </c>
      <c r="H118" s="46" t="s">
        <v>1313</v>
      </c>
      <c r="I118" s="24"/>
      <c r="J118" s="24"/>
      <c r="K118" s="24"/>
      <c r="L118" s="22"/>
      <c r="M118" s="23" t="s">
        <v>202</v>
      </c>
      <c r="N118" s="25" t="s">
        <v>78</v>
      </c>
      <c r="O118" s="25"/>
      <c r="P118" s="22" t="s">
        <v>47</v>
      </c>
      <c r="Q118" s="22"/>
      <c r="R118" s="22"/>
      <c r="S118" s="24"/>
      <c r="T118" s="24"/>
      <c r="U118" s="22"/>
      <c r="V118" s="22"/>
      <c r="W118" s="22"/>
      <c r="X118" s="22"/>
      <c r="Y118" s="22"/>
      <c r="Z118" s="23" t="s">
        <v>1514</v>
      </c>
      <c r="AA118" s="22"/>
      <c r="AE118" s="1" t="s">
        <v>1515</v>
      </c>
      <c r="AF118" s="1" t="s">
        <v>1516</v>
      </c>
      <c r="AG118" s="1" t="s">
        <v>1517</v>
      </c>
      <c r="AH118" s="1" t="s">
        <v>1518</v>
      </c>
    </row>
    <row r="119" spans="2:34" s="1" customFormat="1" ht="81.75" customHeight="1">
      <c r="B119" s="22" t="s">
        <v>1519</v>
      </c>
      <c r="C119" s="22" t="s">
        <v>1520</v>
      </c>
      <c r="D119" s="22" t="s">
        <v>1520</v>
      </c>
      <c r="E119" s="22" t="s">
        <v>1520</v>
      </c>
      <c r="F119" s="23" t="s">
        <v>560</v>
      </c>
      <c r="G119" s="23" t="s">
        <v>561</v>
      </c>
      <c r="H119" s="46" t="s">
        <v>1313</v>
      </c>
      <c r="I119" s="24"/>
      <c r="J119" s="24"/>
      <c r="K119" s="24"/>
      <c r="L119" s="22"/>
      <c r="M119" s="23" t="s">
        <v>253</v>
      </c>
      <c r="N119" s="25" t="s">
        <v>78</v>
      </c>
      <c r="O119" s="25"/>
      <c r="P119" s="22" t="s">
        <v>47</v>
      </c>
      <c r="Q119" s="22"/>
      <c r="R119" s="22"/>
      <c r="S119" s="24"/>
      <c r="T119" s="24"/>
      <c r="U119" s="22"/>
      <c r="V119" s="22"/>
      <c r="W119" s="22"/>
      <c r="X119" s="22"/>
      <c r="Y119" s="22"/>
      <c r="Z119" s="23" t="s">
        <v>1521</v>
      </c>
      <c r="AA119" s="22"/>
      <c r="AE119" s="1" t="s">
        <v>1522</v>
      </c>
      <c r="AF119" s="1" t="s">
        <v>1523</v>
      </c>
      <c r="AG119" s="1" t="s">
        <v>1524</v>
      </c>
      <c r="AH119" s="1" t="s">
        <v>1525</v>
      </c>
    </row>
    <row r="120" spans="2:34" s="1" customFormat="1" ht="90" customHeight="1">
      <c r="B120" s="22" t="s">
        <v>1526</v>
      </c>
      <c r="C120" s="22" t="s">
        <v>1527</v>
      </c>
      <c r="D120" s="22" t="s">
        <v>1527</v>
      </c>
      <c r="E120" s="22" t="s">
        <v>1527</v>
      </c>
      <c r="F120" s="23" t="s">
        <v>1528</v>
      </c>
      <c r="G120" s="23" t="s">
        <v>1529</v>
      </c>
      <c r="H120" s="46" t="s">
        <v>1313</v>
      </c>
      <c r="I120" s="24"/>
      <c r="J120" s="24"/>
      <c r="K120" s="24"/>
      <c r="L120" s="22"/>
      <c r="M120" s="23" t="s">
        <v>202</v>
      </c>
      <c r="N120" s="25" t="s">
        <v>78</v>
      </c>
      <c r="O120" s="25"/>
      <c r="P120" s="22" t="s">
        <v>47</v>
      </c>
      <c r="Q120" s="22"/>
      <c r="R120" s="22"/>
      <c r="S120" s="24"/>
      <c r="T120" s="24"/>
      <c r="U120" s="22"/>
      <c r="V120" s="22"/>
      <c r="W120" s="22"/>
      <c r="X120" s="22"/>
      <c r="Y120" s="22"/>
      <c r="Z120" s="23" t="s">
        <v>1530</v>
      </c>
      <c r="AA120" s="22"/>
      <c r="AE120" s="1" t="s">
        <v>1531</v>
      </c>
      <c r="AF120" s="1" t="s">
        <v>1532</v>
      </c>
      <c r="AG120" s="1" t="s">
        <v>1533</v>
      </c>
      <c r="AH120" s="1" t="s">
        <v>1534</v>
      </c>
    </row>
    <row r="121" spans="2:34" s="1" customFormat="1" ht="73.5" customHeight="1">
      <c r="B121" s="22" t="s">
        <v>1110</v>
      </c>
      <c r="C121" s="22" t="s">
        <v>1535</v>
      </c>
      <c r="D121" s="22" t="s">
        <v>1535</v>
      </c>
      <c r="E121" s="22" t="s">
        <v>1535</v>
      </c>
      <c r="F121" s="23" t="s">
        <v>1112</v>
      </c>
      <c r="G121" s="23" t="s">
        <v>1113</v>
      </c>
      <c r="H121" s="46" t="s">
        <v>1313</v>
      </c>
      <c r="I121" s="24"/>
      <c r="J121" s="24"/>
      <c r="K121" s="24"/>
      <c r="L121" s="22"/>
      <c r="M121" s="23" t="s">
        <v>1114</v>
      </c>
      <c r="N121" s="25" t="s">
        <v>78</v>
      </c>
      <c r="O121" s="25"/>
      <c r="P121" s="22" t="s">
        <v>47</v>
      </c>
      <c r="Q121" s="22"/>
      <c r="R121" s="22"/>
      <c r="S121" s="24"/>
      <c r="T121" s="24"/>
      <c r="U121" s="22"/>
      <c r="V121" s="22"/>
      <c r="W121" s="22"/>
      <c r="X121" s="22"/>
      <c r="Y121" s="22"/>
      <c r="Z121" s="23" t="s">
        <v>1536</v>
      </c>
      <c r="AA121" s="22"/>
      <c r="AE121" s="1" t="s">
        <v>1537</v>
      </c>
      <c r="AF121" s="1" t="s">
        <v>1538</v>
      </c>
      <c r="AG121" s="1" t="s">
        <v>1539</v>
      </c>
      <c r="AH121" s="1" t="s">
        <v>1540</v>
      </c>
    </row>
    <row r="122" spans="2:34" s="1" customFormat="1" ht="87.75" customHeight="1">
      <c r="B122" s="22" t="s">
        <v>1541</v>
      </c>
      <c r="C122" s="22" t="s">
        <v>1542</v>
      </c>
      <c r="D122" s="22" t="s">
        <v>1542</v>
      </c>
      <c r="E122" s="22" t="s">
        <v>1542</v>
      </c>
      <c r="F122" s="23" t="s">
        <v>497</v>
      </c>
      <c r="G122" s="23" t="s">
        <v>498</v>
      </c>
      <c r="H122" s="46" t="s">
        <v>1313</v>
      </c>
      <c r="I122" s="24"/>
      <c r="J122" s="24"/>
      <c r="K122" s="24"/>
      <c r="L122" s="22"/>
      <c r="M122" s="23" t="s">
        <v>151</v>
      </c>
      <c r="N122" s="25" t="s">
        <v>78</v>
      </c>
      <c r="O122" s="25"/>
      <c r="P122" s="22" t="s">
        <v>47</v>
      </c>
      <c r="Q122" s="22"/>
      <c r="R122" s="22"/>
      <c r="S122" s="24"/>
      <c r="T122" s="24"/>
      <c r="U122" s="22"/>
      <c r="V122" s="22"/>
      <c r="W122" s="22"/>
      <c r="X122" s="22"/>
      <c r="Y122" s="22"/>
      <c r="Z122" s="23" t="s">
        <v>1543</v>
      </c>
      <c r="AA122" s="22"/>
      <c r="AE122" s="1" t="s">
        <v>1544</v>
      </c>
      <c r="AF122" s="1" t="s">
        <v>1545</v>
      </c>
      <c r="AG122" s="1" t="s">
        <v>1546</v>
      </c>
      <c r="AH122" s="1" t="s">
        <v>1547</v>
      </c>
    </row>
    <row r="123" spans="2:34" s="1" customFormat="1" ht="114.75" customHeight="1">
      <c r="B123" s="22" t="s">
        <v>1548</v>
      </c>
      <c r="C123" s="22" t="s">
        <v>1549</v>
      </c>
      <c r="D123" s="22" t="s">
        <v>1549</v>
      </c>
      <c r="E123" s="22" t="s">
        <v>1549</v>
      </c>
      <c r="F123" s="23" t="s">
        <v>569</v>
      </c>
      <c r="G123" s="23" t="s">
        <v>570</v>
      </c>
      <c r="H123" s="46" t="s">
        <v>1313</v>
      </c>
      <c r="I123" s="24"/>
      <c r="J123" s="24"/>
      <c r="K123" s="24"/>
      <c r="L123" s="22"/>
      <c r="M123" s="23" t="s">
        <v>70</v>
      </c>
      <c r="N123" s="25" t="s">
        <v>78</v>
      </c>
      <c r="O123" s="25"/>
      <c r="P123" s="22" t="s">
        <v>47</v>
      </c>
      <c r="Q123" s="22"/>
      <c r="R123" s="22"/>
      <c r="S123" s="24"/>
      <c r="T123" s="24"/>
      <c r="U123" s="22"/>
      <c r="V123" s="22"/>
      <c r="W123" s="22"/>
      <c r="X123" s="22"/>
      <c r="Y123" s="22"/>
      <c r="Z123" s="23" t="s">
        <v>1550</v>
      </c>
      <c r="AA123" s="22"/>
      <c r="AE123" s="1" t="s">
        <v>1551</v>
      </c>
      <c r="AF123" s="1" t="s">
        <v>1552</v>
      </c>
      <c r="AG123" s="1" t="s">
        <v>1553</v>
      </c>
      <c r="AH123" s="1" t="s">
        <v>1554</v>
      </c>
    </row>
    <row r="124" spans="2:34" s="1" customFormat="1" ht="93.75" customHeight="1">
      <c r="B124" s="22" t="s">
        <v>1555</v>
      </c>
      <c r="C124" s="22" t="s">
        <v>1556</v>
      </c>
      <c r="D124" s="22" t="s">
        <v>1556</v>
      </c>
      <c r="E124" s="22" t="s">
        <v>1556</v>
      </c>
      <c r="F124" s="23" t="s">
        <v>607</v>
      </c>
      <c r="G124" s="23" t="s">
        <v>608</v>
      </c>
      <c r="H124" s="46" t="s">
        <v>1313</v>
      </c>
      <c r="I124" s="24"/>
      <c r="J124" s="24"/>
      <c r="K124" s="24"/>
      <c r="L124" s="22"/>
      <c r="M124" s="23" t="s">
        <v>130</v>
      </c>
      <c r="N124" s="25" t="s">
        <v>78</v>
      </c>
      <c r="O124" s="25"/>
      <c r="P124" s="22" t="s">
        <v>47</v>
      </c>
      <c r="Q124" s="22"/>
      <c r="R124" s="22"/>
      <c r="S124" s="24"/>
      <c r="T124" s="24"/>
      <c r="U124" s="22"/>
      <c r="V124" s="22"/>
      <c r="W124" s="22"/>
      <c r="X124" s="22"/>
      <c r="Y124" s="22"/>
      <c r="Z124" s="23" t="s">
        <v>1557</v>
      </c>
      <c r="AA124" s="22"/>
      <c r="AE124" s="1" t="s">
        <v>1558</v>
      </c>
      <c r="AF124" s="1" t="s">
        <v>1559</v>
      </c>
      <c r="AG124" s="1" t="s">
        <v>1560</v>
      </c>
      <c r="AH124" s="1" t="s">
        <v>1561</v>
      </c>
    </row>
    <row r="125" spans="2:34" s="1" customFormat="1" ht="99.75" customHeight="1">
      <c r="B125" s="22" t="s">
        <v>1562</v>
      </c>
      <c r="C125" s="22" t="s">
        <v>1563</v>
      </c>
      <c r="D125" s="22" t="s">
        <v>1563</v>
      </c>
      <c r="E125" s="22" t="s">
        <v>1563</v>
      </c>
      <c r="F125" s="23" t="s">
        <v>1564</v>
      </c>
      <c r="G125" s="23" t="s">
        <v>1565</v>
      </c>
      <c r="H125" s="46" t="s">
        <v>1313</v>
      </c>
      <c r="I125" s="24"/>
      <c r="J125" s="24"/>
      <c r="K125" s="24"/>
      <c r="L125" s="22"/>
      <c r="M125" s="23" t="s">
        <v>253</v>
      </c>
      <c r="N125" s="25" t="s">
        <v>78</v>
      </c>
      <c r="O125" s="25"/>
      <c r="P125" s="22" t="s">
        <v>47</v>
      </c>
      <c r="Q125" s="22"/>
      <c r="R125" s="22"/>
      <c r="S125" s="24"/>
      <c r="T125" s="24"/>
      <c r="U125" s="22"/>
      <c r="V125" s="22"/>
      <c r="W125" s="22"/>
      <c r="X125" s="22"/>
      <c r="Y125" s="22"/>
      <c r="Z125" s="23" t="s">
        <v>1566</v>
      </c>
      <c r="AA125" s="22"/>
      <c r="AE125" s="1" t="s">
        <v>1567</v>
      </c>
      <c r="AF125" s="1" t="s">
        <v>1568</v>
      </c>
      <c r="AG125" s="1" t="s">
        <v>1569</v>
      </c>
      <c r="AH125" s="1" t="s">
        <v>1570</v>
      </c>
    </row>
    <row r="126" spans="2:34" s="1" customFormat="1" ht="92.25" customHeight="1">
      <c r="B126" s="22" t="s">
        <v>1571</v>
      </c>
      <c r="C126" s="22" t="s">
        <v>1572</v>
      </c>
      <c r="D126" s="22" t="s">
        <v>1572</v>
      </c>
      <c r="E126" s="22" t="s">
        <v>1572</v>
      </c>
      <c r="F126" s="23" t="s">
        <v>1573</v>
      </c>
      <c r="G126" s="23" t="s">
        <v>1574</v>
      </c>
      <c r="H126" s="46" t="s">
        <v>1313</v>
      </c>
      <c r="I126" s="24"/>
      <c r="J126" s="24"/>
      <c r="K126" s="24"/>
      <c r="L126" s="22"/>
      <c r="M126" s="23" t="s">
        <v>212</v>
      </c>
      <c r="N126" s="25" t="s">
        <v>78</v>
      </c>
      <c r="O126" s="25"/>
      <c r="P126" s="22" t="s">
        <v>47</v>
      </c>
      <c r="Q126" s="22"/>
      <c r="R126" s="22"/>
      <c r="S126" s="24"/>
      <c r="T126" s="24"/>
      <c r="U126" s="22"/>
      <c r="V126" s="22"/>
      <c r="W126" s="22"/>
      <c r="X126" s="22"/>
      <c r="Y126" s="22"/>
      <c r="Z126" s="23" t="s">
        <v>1575</v>
      </c>
      <c r="AA126" s="22"/>
      <c r="AE126" s="1" t="s">
        <v>1576</v>
      </c>
      <c r="AF126" s="1" t="s">
        <v>1577</v>
      </c>
      <c r="AG126" s="1" t="s">
        <v>1578</v>
      </c>
      <c r="AH126" s="1" t="s">
        <v>1579</v>
      </c>
    </row>
    <row r="127" spans="2:34" s="1" customFormat="1" ht="94.5" customHeight="1">
      <c r="B127" s="22" t="s">
        <v>1580</v>
      </c>
      <c r="C127" s="22" t="s">
        <v>1581</v>
      </c>
      <c r="D127" s="22" t="s">
        <v>1581</v>
      </c>
      <c r="E127" s="22" t="s">
        <v>1581</v>
      </c>
      <c r="F127" s="23" t="s">
        <v>1582</v>
      </c>
      <c r="G127" s="23" t="s">
        <v>1583</v>
      </c>
      <c r="H127" s="46" t="s">
        <v>1313</v>
      </c>
      <c r="I127" s="24"/>
      <c r="J127" s="24"/>
      <c r="K127" s="24"/>
      <c r="L127" s="22"/>
      <c r="M127" s="23" t="s">
        <v>108</v>
      </c>
      <c r="N127" s="25" t="s">
        <v>78</v>
      </c>
      <c r="O127" s="25"/>
      <c r="P127" s="22" t="s">
        <v>47</v>
      </c>
      <c r="Q127" s="22"/>
      <c r="R127" s="22"/>
      <c r="S127" s="24"/>
      <c r="T127" s="24"/>
      <c r="U127" s="22"/>
      <c r="V127" s="22"/>
      <c r="W127" s="22"/>
      <c r="X127" s="22"/>
      <c r="Y127" s="22"/>
      <c r="Z127" s="23" t="s">
        <v>1584</v>
      </c>
      <c r="AA127" s="22"/>
      <c r="AE127" s="1" t="s">
        <v>1585</v>
      </c>
      <c r="AF127" s="1" t="s">
        <v>1586</v>
      </c>
      <c r="AG127" s="1" t="s">
        <v>1587</v>
      </c>
      <c r="AH127" s="1" t="s">
        <v>1588</v>
      </c>
    </row>
    <row r="128" spans="2:34" s="1" customFormat="1" ht="93.75" customHeight="1">
      <c r="B128" s="22" t="s">
        <v>1589</v>
      </c>
      <c r="C128" s="22" t="s">
        <v>1590</v>
      </c>
      <c r="D128" s="22" t="s">
        <v>1590</v>
      </c>
      <c r="E128" s="22" t="s">
        <v>1590</v>
      </c>
      <c r="F128" s="23" t="s">
        <v>597</v>
      </c>
      <c r="G128" s="23" t="s">
        <v>598</v>
      </c>
      <c r="H128" s="46" t="s">
        <v>1313</v>
      </c>
      <c r="I128" s="24"/>
      <c r="J128" s="24"/>
      <c r="K128" s="24"/>
      <c r="L128" s="22"/>
      <c r="M128" s="23" t="s">
        <v>599</v>
      </c>
      <c r="N128" s="25" t="s">
        <v>78</v>
      </c>
      <c r="O128" s="25"/>
      <c r="P128" s="22" t="s">
        <v>47</v>
      </c>
      <c r="Q128" s="22"/>
      <c r="R128" s="22"/>
      <c r="S128" s="24"/>
      <c r="T128" s="24"/>
      <c r="U128" s="22"/>
      <c r="V128" s="22"/>
      <c r="W128" s="22"/>
      <c r="X128" s="22"/>
      <c r="Y128" s="22"/>
      <c r="Z128" s="23" t="s">
        <v>1591</v>
      </c>
      <c r="AA128" s="22"/>
      <c r="AE128" s="1" t="s">
        <v>1592</v>
      </c>
      <c r="AF128" s="1" t="s">
        <v>1593</v>
      </c>
      <c r="AG128" s="1" t="s">
        <v>1594</v>
      </c>
      <c r="AH128" s="1" t="s">
        <v>1595</v>
      </c>
    </row>
    <row r="129" spans="2:34" s="1" customFormat="1" ht="90" customHeight="1">
      <c r="B129" s="22" t="s">
        <v>1119</v>
      </c>
      <c r="C129" s="22" t="s">
        <v>1596</v>
      </c>
      <c r="D129" s="22" t="s">
        <v>1596</v>
      </c>
      <c r="E129" s="22" t="s">
        <v>1596</v>
      </c>
      <c r="F129" s="23" t="s">
        <v>578</v>
      </c>
      <c r="G129" s="23" t="s">
        <v>579</v>
      </c>
      <c r="H129" s="46" t="s">
        <v>1313</v>
      </c>
      <c r="I129" s="24"/>
      <c r="J129" s="24"/>
      <c r="K129" s="24"/>
      <c r="L129" s="22"/>
      <c r="M129" s="23" t="s">
        <v>580</v>
      </c>
      <c r="N129" s="25" t="s">
        <v>78</v>
      </c>
      <c r="O129" s="25"/>
      <c r="P129" s="22" t="s">
        <v>47</v>
      </c>
      <c r="Q129" s="22"/>
      <c r="R129" s="22"/>
      <c r="S129" s="24"/>
      <c r="T129" s="24"/>
      <c r="U129" s="22"/>
      <c r="V129" s="22"/>
      <c r="W129" s="22"/>
      <c r="X129" s="22"/>
      <c r="Y129" s="22"/>
      <c r="Z129" s="23" t="s">
        <v>1597</v>
      </c>
      <c r="AA129" s="22"/>
      <c r="AE129" s="1" t="s">
        <v>1598</v>
      </c>
      <c r="AF129" s="1" t="s">
        <v>1599</v>
      </c>
      <c r="AG129" s="1" t="s">
        <v>1600</v>
      </c>
      <c r="AH129" s="1" t="s">
        <v>1601</v>
      </c>
    </row>
    <row r="130" spans="2:34" s="1" customFormat="1" ht="87.75" customHeight="1">
      <c r="B130" s="22" t="s">
        <v>1602</v>
      </c>
      <c r="C130" s="22" t="s">
        <v>1603</v>
      </c>
      <c r="D130" s="22" t="s">
        <v>1603</v>
      </c>
      <c r="E130" s="22" t="s">
        <v>1603</v>
      </c>
      <c r="F130" s="23" t="s">
        <v>1604</v>
      </c>
      <c r="G130" s="23" t="s">
        <v>1605</v>
      </c>
      <c r="H130" s="46" t="s">
        <v>1313</v>
      </c>
      <c r="I130" s="24"/>
      <c r="J130" s="24"/>
      <c r="K130" s="24"/>
      <c r="L130" s="22"/>
      <c r="M130" s="23" t="s">
        <v>1606</v>
      </c>
      <c r="N130" s="25" t="s">
        <v>78</v>
      </c>
      <c r="O130" s="25"/>
      <c r="P130" s="22" t="s">
        <v>47</v>
      </c>
      <c r="Q130" s="22"/>
      <c r="R130" s="22"/>
      <c r="S130" s="24"/>
      <c r="T130" s="24"/>
      <c r="U130" s="22"/>
      <c r="V130" s="22"/>
      <c r="W130" s="22"/>
      <c r="X130" s="22"/>
      <c r="Y130" s="22"/>
      <c r="Z130" s="23" t="s">
        <v>1607</v>
      </c>
      <c r="AA130" s="22"/>
      <c r="AE130" s="1" t="s">
        <v>1608</v>
      </c>
      <c r="AF130" s="1" t="s">
        <v>1609</v>
      </c>
      <c r="AG130" s="1" t="s">
        <v>1610</v>
      </c>
      <c r="AH130" s="1" t="s">
        <v>1611</v>
      </c>
    </row>
    <row r="131" spans="2:34" s="1" customFormat="1" ht="95.25" customHeight="1">
      <c r="B131" s="22" t="s">
        <v>1612</v>
      </c>
      <c r="C131" s="22" t="s">
        <v>1613</v>
      </c>
      <c r="D131" s="22" t="s">
        <v>1613</v>
      </c>
      <c r="E131" s="22" t="s">
        <v>1613</v>
      </c>
      <c r="F131" s="23" t="s">
        <v>1614</v>
      </c>
      <c r="G131" s="23" t="s">
        <v>1615</v>
      </c>
      <c r="H131" s="46" t="s">
        <v>1313</v>
      </c>
      <c r="I131" s="24"/>
      <c r="J131" s="24"/>
      <c r="K131" s="24"/>
      <c r="L131" s="22"/>
      <c r="M131" s="23" t="s">
        <v>212</v>
      </c>
      <c r="N131" s="25" t="s">
        <v>78</v>
      </c>
      <c r="O131" s="25"/>
      <c r="P131" s="22" t="s">
        <v>47</v>
      </c>
      <c r="Q131" s="22"/>
      <c r="R131" s="22"/>
      <c r="S131" s="24"/>
      <c r="T131" s="24"/>
      <c r="U131" s="22"/>
      <c r="V131" s="22"/>
      <c r="W131" s="22"/>
      <c r="X131" s="22"/>
      <c r="Y131" s="22"/>
      <c r="Z131" s="23" t="s">
        <v>1616</v>
      </c>
      <c r="AA131" s="22"/>
      <c r="AE131" s="1" t="s">
        <v>1617</v>
      </c>
      <c r="AF131" s="1" t="s">
        <v>1618</v>
      </c>
      <c r="AG131" s="1" t="s">
        <v>1619</v>
      </c>
      <c r="AH131" s="1" t="s">
        <v>1620</v>
      </c>
    </row>
    <row r="132" spans="2:34" s="1" customFormat="1" ht="88.5" customHeight="1">
      <c r="B132" s="22" t="s">
        <v>870</v>
      </c>
      <c r="C132" s="22" t="s">
        <v>1621</v>
      </c>
      <c r="D132" s="22" t="s">
        <v>1621</v>
      </c>
      <c r="E132" s="22" t="s">
        <v>1621</v>
      </c>
      <c r="F132" s="23" t="s">
        <v>88</v>
      </c>
      <c r="G132" s="23" t="s">
        <v>89</v>
      </c>
      <c r="H132" s="46" t="s">
        <v>1313</v>
      </c>
      <c r="I132" s="24"/>
      <c r="J132" s="24"/>
      <c r="K132" s="24"/>
      <c r="L132" s="22"/>
      <c r="M132" s="23" t="s">
        <v>70</v>
      </c>
      <c r="N132" s="25" t="s">
        <v>78</v>
      </c>
      <c r="O132" s="25"/>
      <c r="P132" s="22" t="s">
        <v>47</v>
      </c>
      <c r="Q132" s="22"/>
      <c r="R132" s="22"/>
      <c r="S132" s="24"/>
      <c r="T132" s="24"/>
      <c r="U132" s="22"/>
      <c r="V132" s="22"/>
      <c r="W132" s="22"/>
      <c r="X132" s="22"/>
      <c r="Y132" s="22"/>
      <c r="Z132" s="23" t="s">
        <v>1622</v>
      </c>
      <c r="AA132" s="22"/>
      <c r="AE132" s="1" t="s">
        <v>1623</v>
      </c>
      <c r="AF132" s="1" t="s">
        <v>1624</v>
      </c>
      <c r="AG132" s="1" t="s">
        <v>1625</v>
      </c>
      <c r="AH132" s="1" t="s">
        <v>1626</v>
      </c>
    </row>
    <row r="133" spans="2:34" s="1" customFormat="1" ht="151.5" customHeight="1">
      <c r="B133" s="22" t="s">
        <v>1627</v>
      </c>
      <c r="C133" s="22" t="s">
        <v>1628</v>
      </c>
      <c r="D133" s="22" t="s">
        <v>1628</v>
      </c>
      <c r="E133" s="22" t="s">
        <v>1628</v>
      </c>
      <c r="F133" s="23" t="s">
        <v>1629</v>
      </c>
      <c r="G133" s="23" t="s">
        <v>1630</v>
      </c>
      <c r="H133" s="46" t="s">
        <v>1313</v>
      </c>
      <c r="I133" s="24"/>
      <c r="J133" s="24"/>
      <c r="K133" s="24"/>
      <c r="L133" s="22"/>
      <c r="M133" s="23" t="s">
        <v>70</v>
      </c>
      <c r="N133" s="25" t="s">
        <v>78</v>
      </c>
      <c r="O133" s="25"/>
      <c r="P133" s="22" t="s">
        <v>47</v>
      </c>
      <c r="Q133" s="22"/>
      <c r="R133" s="22"/>
      <c r="S133" s="24"/>
      <c r="T133" s="24"/>
      <c r="U133" s="22"/>
      <c r="V133" s="22"/>
      <c r="W133" s="22"/>
      <c r="X133" s="22"/>
      <c r="Y133" s="22"/>
      <c r="Z133" s="23" t="s">
        <v>1631</v>
      </c>
      <c r="AA133" s="22"/>
      <c r="AE133" s="1" t="s">
        <v>1632</v>
      </c>
      <c r="AF133" s="1" t="s">
        <v>1633</v>
      </c>
      <c r="AG133" s="1" t="s">
        <v>1634</v>
      </c>
      <c r="AH133" s="1" t="s">
        <v>1635</v>
      </c>
    </row>
    <row r="134" spans="2:34" s="1" customFormat="1" ht="105.75" customHeight="1">
      <c r="B134" s="22" t="s">
        <v>1139</v>
      </c>
      <c r="C134" s="22" t="s">
        <v>1636</v>
      </c>
      <c r="D134" s="22" t="s">
        <v>1636</v>
      </c>
      <c r="E134" s="22" t="s">
        <v>1636</v>
      </c>
      <c r="F134" s="23" t="s">
        <v>1637</v>
      </c>
      <c r="G134" s="23" t="s">
        <v>1638</v>
      </c>
      <c r="H134" s="46" t="s">
        <v>1313</v>
      </c>
      <c r="I134" s="24"/>
      <c r="J134" s="24"/>
      <c r="K134" s="24"/>
      <c r="L134" s="22"/>
      <c r="M134" s="23" t="s">
        <v>61</v>
      </c>
      <c r="N134" s="25" t="s">
        <v>78</v>
      </c>
      <c r="O134" s="25"/>
      <c r="P134" s="22" t="s">
        <v>47</v>
      </c>
      <c r="Q134" s="22"/>
      <c r="R134" s="22"/>
      <c r="S134" s="24"/>
      <c r="T134" s="24"/>
      <c r="U134" s="22"/>
      <c r="V134" s="22"/>
      <c r="W134" s="22"/>
      <c r="X134" s="22"/>
      <c r="Y134" s="22"/>
      <c r="Z134" s="23" t="s">
        <v>1639</v>
      </c>
      <c r="AA134" s="22"/>
      <c r="AE134" s="1" t="s">
        <v>1640</v>
      </c>
      <c r="AF134" s="1" t="s">
        <v>1641</v>
      </c>
      <c r="AG134" s="1" t="s">
        <v>1642</v>
      </c>
      <c r="AH134" s="1" t="s">
        <v>1643</v>
      </c>
    </row>
    <row r="135" spans="2:34" s="1" customFormat="1" ht="90.75" customHeight="1">
      <c r="B135" s="22" t="s">
        <v>1644</v>
      </c>
      <c r="C135" s="22" t="s">
        <v>1645</v>
      </c>
      <c r="D135" s="22" t="s">
        <v>1645</v>
      </c>
      <c r="E135" s="22" t="s">
        <v>1645</v>
      </c>
      <c r="F135" s="23" t="s">
        <v>1646</v>
      </c>
      <c r="G135" s="23" t="s">
        <v>1647</v>
      </c>
      <c r="H135" s="46" t="s">
        <v>1313</v>
      </c>
      <c r="I135" s="24"/>
      <c r="J135" s="24"/>
      <c r="K135" s="24"/>
      <c r="L135" s="22"/>
      <c r="M135" s="23" t="s">
        <v>61</v>
      </c>
      <c r="N135" s="25" t="s">
        <v>78</v>
      </c>
      <c r="O135" s="25"/>
      <c r="P135" s="22" t="s">
        <v>47</v>
      </c>
      <c r="Q135" s="22"/>
      <c r="R135" s="22"/>
      <c r="S135" s="24"/>
      <c r="T135" s="24"/>
      <c r="U135" s="22"/>
      <c r="V135" s="22"/>
      <c r="W135" s="22"/>
      <c r="X135" s="22"/>
      <c r="Y135" s="22"/>
      <c r="Z135" s="23" t="s">
        <v>1648</v>
      </c>
      <c r="AA135" s="22"/>
      <c r="AE135" s="1" t="s">
        <v>1649</v>
      </c>
      <c r="AF135" s="1" t="s">
        <v>1650</v>
      </c>
      <c r="AG135" s="1" t="s">
        <v>1651</v>
      </c>
      <c r="AH135" s="1" t="s">
        <v>1652</v>
      </c>
    </row>
    <row r="136" spans="2:34" s="1" customFormat="1" ht="103.5" customHeight="1">
      <c r="B136" s="22" t="s">
        <v>1653</v>
      </c>
      <c r="C136" s="22" t="s">
        <v>1654</v>
      </c>
      <c r="D136" s="22" t="s">
        <v>1654</v>
      </c>
      <c r="E136" s="22" t="s">
        <v>1654</v>
      </c>
      <c r="F136" s="23" t="s">
        <v>1655</v>
      </c>
      <c r="G136" s="23" t="s">
        <v>1656</v>
      </c>
      <c r="H136" s="46" t="s">
        <v>1313</v>
      </c>
      <c r="I136" s="24"/>
      <c r="J136" s="24"/>
      <c r="K136" s="24"/>
      <c r="L136" s="22"/>
      <c r="M136" s="23" t="s">
        <v>599</v>
      </c>
      <c r="N136" s="25" t="s">
        <v>78</v>
      </c>
      <c r="O136" s="25"/>
      <c r="P136" s="22" t="s">
        <v>47</v>
      </c>
      <c r="Q136" s="22"/>
      <c r="R136" s="22"/>
      <c r="S136" s="24"/>
      <c r="T136" s="24"/>
      <c r="U136" s="22"/>
      <c r="V136" s="22"/>
      <c r="W136" s="22"/>
      <c r="X136" s="22"/>
      <c r="Y136" s="22"/>
      <c r="Z136" s="23" t="s">
        <v>1657</v>
      </c>
      <c r="AA136" s="22"/>
      <c r="AE136" s="1" t="s">
        <v>1658</v>
      </c>
      <c r="AF136" s="1" t="s">
        <v>1659</v>
      </c>
      <c r="AG136" s="1" t="s">
        <v>1660</v>
      </c>
      <c r="AH136" s="1" t="s">
        <v>1661</v>
      </c>
    </row>
    <row r="137" spans="2:34" s="1" customFormat="1" ht="142.5" customHeight="1">
      <c r="B137" s="22" t="s">
        <v>1662</v>
      </c>
      <c r="C137" s="22" t="s">
        <v>1663</v>
      </c>
      <c r="D137" s="22" t="s">
        <v>1663</v>
      </c>
      <c r="E137" s="22" t="s">
        <v>1663</v>
      </c>
      <c r="F137" s="23" t="s">
        <v>1664</v>
      </c>
      <c r="G137" s="23" t="s">
        <v>1665</v>
      </c>
      <c r="H137" s="46" t="s">
        <v>1313</v>
      </c>
      <c r="I137" s="24"/>
      <c r="J137" s="24"/>
      <c r="K137" s="24"/>
      <c r="L137" s="22"/>
      <c r="M137" s="23" t="s">
        <v>202</v>
      </c>
      <c r="N137" s="25" t="s">
        <v>78</v>
      </c>
      <c r="O137" s="25"/>
      <c r="P137" s="22" t="s">
        <v>47</v>
      </c>
      <c r="Q137" s="22"/>
      <c r="R137" s="22"/>
      <c r="S137" s="24"/>
      <c r="T137" s="24"/>
      <c r="U137" s="22"/>
      <c r="V137" s="22"/>
      <c r="W137" s="22"/>
      <c r="X137" s="22"/>
      <c r="Y137" s="22"/>
      <c r="Z137" s="23" t="s">
        <v>1666</v>
      </c>
      <c r="AA137" s="22"/>
      <c r="AE137" s="1" t="s">
        <v>1667</v>
      </c>
      <c r="AF137" s="1" t="s">
        <v>1668</v>
      </c>
      <c r="AG137" s="1" t="s">
        <v>1669</v>
      </c>
      <c r="AH137" s="1" t="s">
        <v>1670</v>
      </c>
    </row>
    <row r="138" spans="2:34" s="1" customFormat="1" ht="102.75" customHeight="1">
      <c r="B138" s="22" t="s">
        <v>1671</v>
      </c>
      <c r="C138" s="22" t="s">
        <v>1672</v>
      </c>
      <c r="D138" s="22" t="s">
        <v>1672</v>
      </c>
      <c r="E138" s="22" t="s">
        <v>1672</v>
      </c>
      <c r="F138" s="23" t="s">
        <v>1673</v>
      </c>
      <c r="G138" s="23" t="s">
        <v>1674</v>
      </c>
      <c r="H138" s="46" t="s">
        <v>1313</v>
      </c>
      <c r="I138" s="24"/>
      <c r="J138" s="24"/>
      <c r="K138" s="24"/>
      <c r="L138" s="22"/>
      <c r="M138" s="23" t="s">
        <v>630</v>
      </c>
      <c r="N138" s="25" t="s">
        <v>78</v>
      </c>
      <c r="O138" s="25"/>
      <c r="P138" s="22" t="s">
        <v>47</v>
      </c>
      <c r="Q138" s="22"/>
      <c r="R138" s="22"/>
      <c r="S138" s="24"/>
      <c r="T138" s="24"/>
      <c r="U138" s="22"/>
      <c r="V138" s="22"/>
      <c r="W138" s="22"/>
      <c r="X138" s="22"/>
      <c r="Y138" s="22"/>
      <c r="Z138" s="23" t="s">
        <v>1675</v>
      </c>
      <c r="AA138" s="22"/>
      <c r="AE138" s="1" t="s">
        <v>1676</v>
      </c>
      <c r="AF138" s="1" t="s">
        <v>1677</v>
      </c>
      <c r="AG138" s="1" t="s">
        <v>1678</v>
      </c>
      <c r="AH138" s="1" t="s">
        <v>1679</v>
      </c>
    </row>
    <row r="139" spans="2:34" s="1" customFormat="1" ht="132.75" customHeight="1">
      <c r="B139" s="22" t="s">
        <v>1680</v>
      </c>
      <c r="C139" s="22" t="s">
        <v>1681</v>
      </c>
      <c r="D139" s="22" t="s">
        <v>1681</v>
      </c>
      <c r="E139" s="22" t="s">
        <v>1681</v>
      </c>
      <c r="F139" s="23" t="s">
        <v>1682</v>
      </c>
      <c r="G139" s="23" t="s">
        <v>1683</v>
      </c>
      <c r="H139" s="46" t="s">
        <v>1313</v>
      </c>
      <c r="I139" s="24"/>
      <c r="J139" s="24"/>
      <c r="K139" s="24"/>
      <c r="L139" s="22"/>
      <c r="M139" s="23" t="s">
        <v>151</v>
      </c>
      <c r="N139" s="25" t="s">
        <v>78</v>
      </c>
      <c r="O139" s="25"/>
      <c r="P139" s="22" t="s">
        <v>47</v>
      </c>
      <c r="Q139" s="22"/>
      <c r="R139" s="22"/>
      <c r="S139" s="24"/>
      <c r="T139" s="24"/>
      <c r="U139" s="22"/>
      <c r="V139" s="22"/>
      <c r="W139" s="22"/>
      <c r="X139" s="22"/>
      <c r="Y139" s="22"/>
      <c r="Z139" s="23" t="s">
        <v>1684</v>
      </c>
      <c r="AA139" s="22"/>
      <c r="AE139" s="1" t="s">
        <v>1685</v>
      </c>
      <c r="AF139" s="1" t="s">
        <v>1686</v>
      </c>
      <c r="AG139" s="1" t="s">
        <v>1687</v>
      </c>
      <c r="AH139" s="1" t="s">
        <v>1688</v>
      </c>
    </row>
    <row r="140" spans="2:34" s="1" customFormat="1" ht="147.75" customHeight="1">
      <c r="B140" s="22" t="s">
        <v>1689</v>
      </c>
      <c r="C140" s="22" t="s">
        <v>1690</v>
      </c>
      <c r="D140" s="22" t="s">
        <v>1690</v>
      </c>
      <c r="E140" s="22" t="s">
        <v>1690</v>
      </c>
      <c r="F140" s="23" t="s">
        <v>684</v>
      </c>
      <c r="G140" s="23" t="s">
        <v>685</v>
      </c>
      <c r="H140" s="46" t="s">
        <v>1313</v>
      </c>
      <c r="I140" s="24"/>
      <c r="J140" s="24"/>
      <c r="K140" s="24"/>
      <c r="L140" s="22"/>
      <c r="M140" s="23" t="s">
        <v>52</v>
      </c>
      <c r="N140" s="25" t="s">
        <v>78</v>
      </c>
      <c r="O140" s="25"/>
      <c r="P140" s="22" t="s">
        <v>47</v>
      </c>
      <c r="Q140" s="22"/>
      <c r="R140" s="22"/>
      <c r="S140" s="24"/>
      <c r="T140" s="24"/>
      <c r="U140" s="22"/>
      <c r="V140" s="22"/>
      <c r="W140" s="22"/>
      <c r="X140" s="22"/>
      <c r="Y140" s="22"/>
      <c r="Z140" s="23" t="s">
        <v>1691</v>
      </c>
      <c r="AA140" s="22"/>
      <c r="AE140" s="1" t="s">
        <v>1692</v>
      </c>
      <c r="AF140" s="1" t="s">
        <v>1693</v>
      </c>
      <c r="AG140" s="1" t="s">
        <v>1694</v>
      </c>
      <c r="AH140" s="1" t="s">
        <v>1695</v>
      </c>
    </row>
    <row r="141" spans="2:34" s="1" customFormat="1" ht="75" customHeight="1">
      <c r="B141" s="22" t="s">
        <v>1696</v>
      </c>
      <c r="C141" s="22" t="s">
        <v>1697</v>
      </c>
      <c r="D141" s="22" t="s">
        <v>1697</v>
      </c>
      <c r="E141" s="22" t="s">
        <v>1697</v>
      </c>
      <c r="F141" s="23" t="s">
        <v>1698</v>
      </c>
      <c r="G141" s="23" t="s">
        <v>1699</v>
      </c>
      <c r="H141" s="46" t="s">
        <v>1313</v>
      </c>
      <c r="I141" s="24"/>
      <c r="J141" s="24"/>
      <c r="K141" s="24"/>
      <c r="L141" s="22"/>
      <c r="M141" s="23" t="s">
        <v>1700</v>
      </c>
      <c r="N141" s="25" t="s">
        <v>78</v>
      </c>
      <c r="O141" s="25"/>
      <c r="P141" s="22" t="s">
        <v>47</v>
      </c>
      <c r="Q141" s="22"/>
      <c r="R141" s="22"/>
      <c r="S141" s="24"/>
      <c r="T141" s="24"/>
      <c r="U141" s="22"/>
      <c r="V141" s="22"/>
      <c r="W141" s="22"/>
      <c r="X141" s="22"/>
      <c r="Y141" s="22"/>
      <c r="Z141" s="23" t="s">
        <v>1701</v>
      </c>
      <c r="AA141" s="22"/>
      <c r="AE141" s="1" t="s">
        <v>1702</v>
      </c>
      <c r="AF141" s="1" t="s">
        <v>1703</v>
      </c>
      <c r="AG141" s="1" t="s">
        <v>1704</v>
      </c>
      <c r="AH141" s="1" t="s">
        <v>1705</v>
      </c>
    </row>
    <row r="142" spans="2:34" s="1" customFormat="1" ht="122.25" customHeight="1">
      <c r="B142" s="22" t="s">
        <v>1706</v>
      </c>
      <c r="C142" s="22" t="s">
        <v>1707</v>
      </c>
      <c r="D142" s="22" t="s">
        <v>1707</v>
      </c>
      <c r="E142" s="22" t="s">
        <v>1707</v>
      </c>
      <c r="F142" s="23" t="s">
        <v>1708</v>
      </c>
      <c r="G142" s="23" t="s">
        <v>1709</v>
      </c>
      <c r="H142" s="46" t="s">
        <v>1313</v>
      </c>
      <c r="I142" s="24"/>
      <c r="J142" s="24"/>
      <c r="K142" s="24"/>
      <c r="L142" s="22"/>
      <c r="M142" s="23" t="s">
        <v>202</v>
      </c>
      <c r="N142" s="25" t="s">
        <v>78</v>
      </c>
      <c r="O142" s="25"/>
      <c r="P142" s="22" t="s">
        <v>47</v>
      </c>
      <c r="Q142" s="22"/>
      <c r="R142" s="22"/>
      <c r="S142" s="24"/>
      <c r="T142" s="24"/>
      <c r="U142" s="22"/>
      <c r="V142" s="22"/>
      <c r="W142" s="22"/>
      <c r="X142" s="22"/>
      <c r="Y142" s="22"/>
      <c r="Z142" s="23" t="s">
        <v>1710</v>
      </c>
      <c r="AA142" s="22"/>
      <c r="AE142" s="1" t="s">
        <v>1711</v>
      </c>
      <c r="AF142" s="1" t="s">
        <v>1712</v>
      </c>
      <c r="AG142" s="1" t="s">
        <v>1713</v>
      </c>
      <c r="AH142" s="1" t="s">
        <v>1714</v>
      </c>
    </row>
    <row r="143" spans="2:34" s="1" customFormat="1" ht="108.75" customHeight="1">
      <c r="B143" s="22" t="s">
        <v>1715</v>
      </c>
      <c r="C143" s="22" t="s">
        <v>1716</v>
      </c>
      <c r="D143" s="22" t="s">
        <v>1716</v>
      </c>
      <c r="E143" s="22" t="s">
        <v>1716</v>
      </c>
      <c r="F143" s="23" t="s">
        <v>1717</v>
      </c>
      <c r="G143" s="23" t="s">
        <v>1718</v>
      </c>
      <c r="H143" s="46" t="s">
        <v>1313</v>
      </c>
      <c r="I143" s="24"/>
      <c r="J143" s="24"/>
      <c r="K143" s="24"/>
      <c r="L143" s="22"/>
      <c r="M143" s="23" t="s">
        <v>52</v>
      </c>
      <c r="N143" s="25" t="s">
        <v>78</v>
      </c>
      <c r="O143" s="25"/>
      <c r="P143" s="22" t="s">
        <v>47</v>
      </c>
      <c r="Q143" s="22"/>
      <c r="R143" s="22"/>
      <c r="S143" s="24"/>
      <c r="T143" s="24"/>
      <c r="U143" s="22"/>
      <c r="V143" s="22"/>
      <c r="W143" s="22"/>
      <c r="X143" s="22"/>
      <c r="Y143" s="22"/>
      <c r="Z143" s="23" t="s">
        <v>1719</v>
      </c>
      <c r="AA143" s="22"/>
      <c r="AE143" s="1" t="s">
        <v>1720</v>
      </c>
      <c r="AF143" s="1" t="s">
        <v>1721</v>
      </c>
      <c r="AG143" s="1" t="s">
        <v>1722</v>
      </c>
      <c r="AH143" s="1" t="s">
        <v>1723</v>
      </c>
    </row>
    <row r="144" spans="2:34" s="1" customFormat="1" ht="108.75" customHeight="1">
      <c r="B144" s="22" t="s">
        <v>1724</v>
      </c>
      <c r="C144" s="22" t="s">
        <v>1725</v>
      </c>
      <c r="D144" s="22" t="s">
        <v>1725</v>
      </c>
      <c r="E144" s="22" t="s">
        <v>1725</v>
      </c>
      <c r="F144" s="23" t="s">
        <v>1726</v>
      </c>
      <c r="G144" s="23" t="s">
        <v>1727</v>
      </c>
      <c r="H144" s="46" t="s">
        <v>1313</v>
      </c>
      <c r="I144" s="24"/>
      <c r="J144" s="24"/>
      <c r="K144" s="24"/>
      <c r="L144" s="22"/>
      <c r="M144" s="23" t="s">
        <v>151</v>
      </c>
      <c r="N144" s="25" t="s">
        <v>78</v>
      </c>
      <c r="O144" s="25"/>
      <c r="P144" s="22" t="s">
        <v>47</v>
      </c>
      <c r="Q144" s="22"/>
      <c r="R144" s="22"/>
      <c r="S144" s="24"/>
      <c r="T144" s="24"/>
      <c r="U144" s="22"/>
      <c r="V144" s="22"/>
      <c r="W144" s="22"/>
      <c r="X144" s="22"/>
      <c r="Y144" s="22"/>
      <c r="Z144" s="23" t="s">
        <v>1728</v>
      </c>
      <c r="AA144" s="22"/>
      <c r="AE144" s="1" t="s">
        <v>1729</v>
      </c>
      <c r="AF144" s="1" t="s">
        <v>1730</v>
      </c>
      <c r="AG144" s="1" t="s">
        <v>1731</v>
      </c>
      <c r="AH144" s="1" t="s">
        <v>1732</v>
      </c>
    </row>
    <row r="145" spans="2:34" s="1" customFormat="1" ht="117" customHeight="1">
      <c r="B145" s="22" t="s">
        <v>1733</v>
      </c>
      <c r="C145" s="22" t="s">
        <v>1734</v>
      </c>
      <c r="D145" s="22" t="s">
        <v>1734</v>
      </c>
      <c r="E145" s="22" t="s">
        <v>1734</v>
      </c>
      <c r="F145" s="23" t="s">
        <v>1735</v>
      </c>
      <c r="G145" s="23" t="s">
        <v>1736</v>
      </c>
      <c r="H145" s="46" t="s">
        <v>1313</v>
      </c>
      <c r="I145" s="24"/>
      <c r="J145" s="24"/>
      <c r="K145" s="24"/>
      <c r="L145" s="22"/>
      <c r="M145" s="23" t="s">
        <v>61</v>
      </c>
      <c r="N145" s="25" t="s">
        <v>78</v>
      </c>
      <c r="O145" s="25"/>
      <c r="P145" s="22" t="s">
        <v>47</v>
      </c>
      <c r="Q145" s="22"/>
      <c r="R145" s="22"/>
      <c r="S145" s="24"/>
      <c r="T145" s="24"/>
      <c r="U145" s="22"/>
      <c r="V145" s="22"/>
      <c r="W145" s="22"/>
      <c r="X145" s="22"/>
      <c r="Y145" s="22"/>
      <c r="Z145" s="23" t="s">
        <v>1737</v>
      </c>
      <c r="AA145" s="22"/>
      <c r="AE145" s="1" t="s">
        <v>1738</v>
      </c>
      <c r="AF145" s="1" t="s">
        <v>1739</v>
      </c>
      <c r="AG145" s="1" t="s">
        <v>1740</v>
      </c>
      <c r="AH145" s="1" t="s">
        <v>1741</v>
      </c>
    </row>
    <row r="146" spans="2:34" s="1" customFormat="1" ht="89.25" customHeight="1">
      <c r="B146" s="22" t="s">
        <v>1742</v>
      </c>
      <c r="C146" s="22" t="s">
        <v>1743</v>
      </c>
      <c r="D146" s="22" t="s">
        <v>1743</v>
      </c>
      <c r="E146" s="22" t="s">
        <v>1743</v>
      </c>
      <c r="F146" s="23" t="s">
        <v>1744</v>
      </c>
      <c r="G146" s="23" t="s">
        <v>1745</v>
      </c>
      <c r="H146" s="46" t="s">
        <v>1313</v>
      </c>
      <c r="I146" s="24"/>
      <c r="J146" s="24"/>
      <c r="K146" s="24"/>
      <c r="L146" s="22"/>
      <c r="M146" s="23" t="s">
        <v>630</v>
      </c>
      <c r="N146" s="25" t="s">
        <v>78</v>
      </c>
      <c r="O146" s="25"/>
      <c r="P146" s="22" t="s">
        <v>47</v>
      </c>
      <c r="Q146" s="22"/>
      <c r="R146" s="22"/>
      <c r="S146" s="24"/>
      <c r="T146" s="24"/>
      <c r="U146" s="22"/>
      <c r="V146" s="22"/>
      <c r="W146" s="22"/>
      <c r="X146" s="22"/>
      <c r="Y146" s="22"/>
      <c r="Z146" s="23" t="s">
        <v>1746</v>
      </c>
      <c r="AA146" s="22"/>
      <c r="AE146" s="1" t="s">
        <v>1747</v>
      </c>
      <c r="AF146" s="1" t="s">
        <v>1748</v>
      </c>
      <c r="AG146" s="1" t="s">
        <v>1749</v>
      </c>
      <c r="AH146" s="1" t="s">
        <v>1750</v>
      </c>
    </row>
    <row r="147" spans="2:34" s="1" customFormat="1" ht="102.75" customHeight="1">
      <c r="B147" s="22" t="s">
        <v>1751</v>
      </c>
      <c r="C147" s="22" t="s">
        <v>1752</v>
      </c>
      <c r="D147" s="22" t="s">
        <v>1752</v>
      </c>
      <c r="E147" s="22" t="s">
        <v>1752</v>
      </c>
      <c r="F147" s="23" t="s">
        <v>1753</v>
      </c>
      <c r="G147" s="23" t="s">
        <v>1754</v>
      </c>
      <c r="H147" s="46" t="s">
        <v>1313</v>
      </c>
      <c r="I147" s="24"/>
      <c r="J147" s="24"/>
      <c r="K147" s="24"/>
      <c r="L147" s="22"/>
      <c r="M147" s="23" t="s">
        <v>130</v>
      </c>
      <c r="N147" s="25" t="s">
        <v>78</v>
      </c>
      <c r="O147" s="25"/>
      <c r="P147" s="22" t="s">
        <v>47</v>
      </c>
      <c r="Q147" s="22"/>
      <c r="R147" s="22"/>
      <c r="S147" s="24"/>
      <c r="T147" s="24"/>
      <c r="U147" s="22"/>
      <c r="V147" s="22"/>
      <c r="W147" s="22"/>
      <c r="X147" s="22"/>
      <c r="Y147" s="22"/>
      <c r="Z147" s="23" t="s">
        <v>1755</v>
      </c>
      <c r="AA147" s="22"/>
      <c r="AE147" s="1" t="s">
        <v>1756</v>
      </c>
      <c r="AF147" s="1" t="s">
        <v>1757</v>
      </c>
      <c r="AG147" s="1" t="s">
        <v>1758</v>
      </c>
      <c r="AH147" s="1" t="s">
        <v>1759</v>
      </c>
    </row>
    <row r="148" spans="2:34" s="1" customFormat="1" ht="117" customHeight="1">
      <c r="B148" s="22" t="s">
        <v>1760</v>
      </c>
      <c r="C148" s="22" t="s">
        <v>1761</v>
      </c>
      <c r="D148" s="22" t="s">
        <v>1761</v>
      </c>
      <c r="E148" s="22" t="s">
        <v>1761</v>
      </c>
      <c r="F148" s="23" t="s">
        <v>1762</v>
      </c>
      <c r="G148" s="23" t="s">
        <v>1763</v>
      </c>
      <c r="H148" s="46" t="s">
        <v>1313</v>
      </c>
      <c r="I148" s="24"/>
      <c r="J148" s="24"/>
      <c r="K148" s="24"/>
      <c r="L148" s="22"/>
      <c r="M148" s="23" t="s">
        <v>61</v>
      </c>
      <c r="N148" s="25" t="s">
        <v>78</v>
      </c>
      <c r="O148" s="25"/>
      <c r="P148" s="22" t="s">
        <v>47</v>
      </c>
      <c r="Q148" s="22"/>
      <c r="R148" s="22"/>
      <c r="S148" s="24"/>
      <c r="T148" s="24"/>
      <c r="U148" s="22"/>
      <c r="V148" s="22"/>
      <c r="W148" s="22"/>
      <c r="X148" s="22"/>
      <c r="Y148" s="22"/>
      <c r="Z148" s="23" t="s">
        <v>1764</v>
      </c>
      <c r="AA148" s="22"/>
      <c r="AE148" s="1" t="s">
        <v>1765</v>
      </c>
      <c r="AF148" s="1" t="s">
        <v>1766</v>
      </c>
      <c r="AG148" s="1" t="s">
        <v>1767</v>
      </c>
      <c r="AH148" s="1" t="s">
        <v>1768</v>
      </c>
    </row>
    <row r="149" spans="2:34" s="1" customFormat="1" ht="102" customHeight="1">
      <c r="B149" s="22" t="s">
        <v>1769</v>
      </c>
      <c r="C149" s="22" t="s">
        <v>1770</v>
      </c>
      <c r="D149" s="22" t="s">
        <v>1770</v>
      </c>
      <c r="E149" s="22" t="s">
        <v>1770</v>
      </c>
      <c r="F149" s="23" t="s">
        <v>818</v>
      </c>
      <c r="G149" s="23" t="s">
        <v>1771</v>
      </c>
      <c r="H149" s="46" t="s">
        <v>1313</v>
      </c>
      <c r="I149" s="24"/>
      <c r="J149" s="24"/>
      <c r="K149" s="24"/>
      <c r="L149" s="22"/>
      <c r="M149" s="23" t="s">
        <v>1772</v>
      </c>
      <c r="N149" s="25" t="s">
        <v>78</v>
      </c>
      <c r="O149" s="25"/>
      <c r="P149" s="22" t="s">
        <v>47</v>
      </c>
      <c r="Q149" s="22"/>
      <c r="R149" s="22"/>
      <c r="S149" s="24"/>
      <c r="T149" s="24"/>
      <c r="U149" s="22"/>
      <c r="V149" s="22"/>
      <c r="W149" s="22"/>
      <c r="X149" s="22"/>
      <c r="Y149" s="22"/>
      <c r="Z149" s="23" t="s">
        <v>1773</v>
      </c>
      <c r="AA149" s="22"/>
      <c r="AE149" s="1" t="s">
        <v>1774</v>
      </c>
      <c r="AF149" s="1" t="s">
        <v>1775</v>
      </c>
      <c r="AG149" s="1" t="s">
        <v>1776</v>
      </c>
      <c r="AH149" s="1" t="s">
        <v>1777</v>
      </c>
    </row>
    <row r="150" spans="2:34" s="1" customFormat="1" ht="102.75" customHeight="1">
      <c r="B150" s="22" t="s">
        <v>1778</v>
      </c>
      <c r="C150" s="22" t="s">
        <v>1779</v>
      </c>
      <c r="D150" s="22" t="s">
        <v>1779</v>
      </c>
      <c r="E150" s="22" t="s">
        <v>1779</v>
      </c>
      <c r="F150" s="23" t="s">
        <v>1780</v>
      </c>
      <c r="G150" s="23" t="s">
        <v>1781</v>
      </c>
      <c r="H150" s="46" t="s">
        <v>1313</v>
      </c>
      <c r="I150" s="24"/>
      <c r="J150" s="24"/>
      <c r="K150" s="24"/>
      <c r="L150" s="22"/>
      <c r="M150" s="23" t="s">
        <v>108</v>
      </c>
      <c r="N150" s="25" t="s">
        <v>78</v>
      </c>
      <c r="O150" s="25"/>
      <c r="P150" s="22" t="s">
        <v>47</v>
      </c>
      <c r="Q150" s="22"/>
      <c r="R150" s="22"/>
      <c r="S150" s="24"/>
      <c r="T150" s="24"/>
      <c r="U150" s="22"/>
      <c r="V150" s="22"/>
      <c r="W150" s="22"/>
      <c r="X150" s="22"/>
      <c r="Y150" s="22"/>
      <c r="Z150" s="23" t="s">
        <v>1782</v>
      </c>
      <c r="AA150" s="22"/>
      <c r="AE150" s="1" t="s">
        <v>1783</v>
      </c>
      <c r="AF150" s="1" t="s">
        <v>1784</v>
      </c>
      <c r="AG150" s="1" t="s">
        <v>1785</v>
      </c>
      <c r="AH150" s="1" t="s">
        <v>1786</v>
      </c>
    </row>
    <row r="151" spans="2:34" s="1" customFormat="1" ht="93.75" customHeight="1">
      <c r="B151" s="22" t="s">
        <v>1787</v>
      </c>
      <c r="C151" s="22" t="s">
        <v>1788</v>
      </c>
      <c r="D151" s="22" t="s">
        <v>1788</v>
      </c>
      <c r="E151" s="22" t="s">
        <v>1788</v>
      </c>
      <c r="F151" s="23" t="s">
        <v>784</v>
      </c>
      <c r="G151" s="23" t="s">
        <v>785</v>
      </c>
      <c r="H151" s="46" t="s">
        <v>1313</v>
      </c>
      <c r="I151" s="24"/>
      <c r="J151" s="24"/>
      <c r="K151" s="24"/>
      <c r="L151" s="22"/>
      <c r="M151" s="23" t="s">
        <v>212</v>
      </c>
      <c r="N151" s="25" t="s">
        <v>78</v>
      </c>
      <c r="O151" s="25"/>
      <c r="P151" s="22" t="s">
        <v>47</v>
      </c>
      <c r="Q151" s="22"/>
      <c r="R151" s="22"/>
      <c r="S151" s="24"/>
      <c r="T151" s="24"/>
      <c r="U151" s="22"/>
      <c r="V151" s="22"/>
      <c r="W151" s="22"/>
      <c r="X151" s="22"/>
      <c r="Y151" s="22"/>
      <c r="Z151" s="23" t="s">
        <v>1789</v>
      </c>
      <c r="AA151" s="22"/>
      <c r="AE151" s="1" t="s">
        <v>1790</v>
      </c>
      <c r="AF151" s="1" t="s">
        <v>1791</v>
      </c>
      <c r="AG151" s="1" t="s">
        <v>1792</v>
      </c>
      <c r="AH151" s="1" t="s">
        <v>1793</v>
      </c>
    </row>
    <row r="152" spans="2:34" s="1" customFormat="1" ht="87.75" customHeight="1">
      <c r="B152" s="22" t="s">
        <v>979</v>
      </c>
      <c r="C152" s="22" t="s">
        <v>1794</v>
      </c>
      <c r="D152" s="22" t="s">
        <v>1794</v>
      </c>
      <c r="E152" s="22" t="s">
        <v>1794</v>
      </c>
      <c r="F152" s="23" t="s">
        <v>845</v>
      </c>
      <c r="G152" s="23" t="s">
        <v>846</v>
      </c>
      <c r="H152" s="46" t="s">
        <v>1313</v>
      </c>
      <c r="I152" s="24"/>
      <c r="J152" s="24"/>
      <c r="K152" s="24"/>
      <c r="L152" s="22"/>
      <c r="M152" s="23" t="s">
        <v>151</v>
      </c>
      <c r="N152" s="25" t="s">
        <v>78</v>
      </c>
      <c r="O152" s="25"/>
      <c r="P152" s="22" t="s">
        <v>47</v>
      </c>
      <c r="Q152" s="22"/>
      <c r="R152" s="22"/>
      <c r="S152" s="24"/>
      <c r="T152" s="24"/>
      <c r="U152" s="22"/>
      <c r="V152" s="22"/>
      <c r="W152" s="22"/>
      <c r="X152" s="22"/>
      <c r="Y152" s="22"/>
      <c r="Z152" s="23" t="s">
        <v>1795</v>
      </c>
      <c r="AA152" s="22"/>
      <c r="AE152" s="1" t="s">
        <v>1796</v>
      </c>
      <c r="AF152" s="1" t="s">
        <v>1797</v>
      </c>
      <c r="AG152" s="1" t="s">
        <v>1798</v>
      </c>
      <c r="AH152" s="1" t="s">
        <v>1799</v>
      </c>
    </row>
    <row r="153" spans="2:34" s="1" customFormat="1" ht="91.5" customHeight="1">
      <c r="B153" s="22" t="s">
        <v>1800</v>
      </c>
      <c r="C153" s="22" t="s">
        <v>1801</v>
      </c>
      <c r="D153" s="22" t="s">
        <v>1801</v>
      </c>
      <c r="E153" s="22" t="s">
        <v>1801</v>
      </c>
      <c r="F153" s="23" t="s">
        <v>1802</v>
      </c>
      <c r="G153" s="23" t="s">
        <v>1803</v>
      </c>
      <c r="H153" s="46" t="s">
        <v>1313</v>
      </c>
      <c r="I153" s="24"/>
      <c r="J153" s="24"/>
      <c r="K153" s="24"/>
      <c r="L153" s="22"/>
      <c r="M153" s="23" t="s">
        <v>1804</v>
      </c>
      <c r="N153" s="25" t="s">
        <v>78</v>
      </c>
      <c r="O153" s="25"/>
      <c r="P153" s="22" t="s">
        <v>47</v>
      </c>
      <c r="Q153" s="22"/>
      <c r="R153" s="22"/>
      <c r="S153" s="24"/>
      <c r="T153" s="24"/>
      <c r="U153" s="22"/>
      <c r="V153" s="22"/>
      <c r="W153" s="22"/>
      <c r="X153" s="22"/>
      <c r="Y153" s="22"/>
      <c r="Z153" s="23" t="s">
        <v>1805</v>
      </c>
      <c r="AA153" s="22"/>
      <c r="AE153" s="1" t="s">
        <v>1806</v>
      </c>
      <c r="AF153" s="1" t="s">
        <v>1807</v>
      </c>
      <c r="AG153" s="1" t="s">
        <v>1808</v>
      </c>
      <c r="AH153" s="1" t="s">
        <v>1809</v>
      </c>
    </row>
    <row r="154" spans="2:34" s="1" customFormat="1" ht="96" customHeight="1">
      <c r="B154" s="22" t="s">
        <v>1810</v>
      </c>
      <c r="C154" s="22" t="s">
        <v>1811</v>
      </c>
      <c r="D154" s="22" t="s">
        <v>1811</v>
      </c>
      <c r="E154" s="22" t="s">
        <v>1811</v>
      </c>
      <c r="F154" s="23" t="s">
        <v>852</v>
      </c>
      <c r="G154" s="23" t="s">
        <v>1812</v>
      </c>
      <c r="H154" s="46" t="s">
        <v>1313</v>
      </c>
      <c r="I154" s="24"/>
      <c r="J154" s="24"/>
      <c r="K154" s="24"/>
      <c r="L154" s="22"/>
      <c r="M154" s="23" t="s">
        <v>52</v>
      </c>
      <c r="N154" s="25" t="s">
        <v>78</v>
      </c>
      <c r="O154" s="25"/>
      <c r="P154" s="22" t="s">
        <v>47</v>
      </c>
      <c r="Q154" s="22"/>
      <c r="R154" s="22"/>
      <c r="S154" s="24"/>
      <c r="T154" s="24"/>
      <c r="U154" s="22"/>
      <c r="V154" s="22"/>
      <c r="W154" s="22"/>
      <c r="X154" s="22"/>
      <c r="Y154" s="22"/>
      <c r="Z154" s="23" t="s">
        <v>1813</v>
      </c>
      <c r="AA154" s="22"/>
      <c r="AE154" s="1" t="s">
        <v>1814</v>
      </c>
      <c r="AF154" s="1" t="s">
        <v>1815</v>
      </c>
      <c r="AG154" s="1" t="s">
        <v>1816</v>
      </c>
      <c r="AH154" s="1" t="s">
        <v>1817</v>
      </c>
    </row>
    <row r="155" spans="2:34" s="1" customFormat="1" ht="89.25" customHeight="1">
      <c r="B155" s="22" t="s">
        <v>1009</v>
      </c>
      <c r="C155" s="22" t="s">
        <v>1818</v>
      </c>
      <c r="D155" s="22" t="s">
        <v>1818</v>
      </c>
      <c r="E155" s="22" t="s">
        <v>1818</v>
      </c>
      <c r="F155" s="23" t="s">
        <v>1011</v>
      </c>
      <c r="G155" s="23" t="s">
        <v>1012</v>
      </c>
      <c r="H155" s="46" t="s">
        <v>1313</v>
      </c>
      <c r="I155" s="24"/>
      <c r="J155" s="24"/>
      <c r="K155" s="24"/>
      <c r="L155" s="22"/>
      <c r="M155" s="23" t="s">
        <v>1013</v>
      </c>
      <c r="N155" s="25" t="s">
        <v>78</v>
      </c>
      <c r="O155" s="25"/>
      <c r="P155" s="22" t="s">
        <v>47</v>
      </c>
      <c r="Q155" s="22"/>
      <c r="R155" s="22"/>
      <c r="S155" s="24"/>
      <c r="T155" s="24"/>
      <c r="U155" s="22"/>
      <c r="V155" s="22"/>
      <c r="W155" s="22"/>
      <c r="X155" s="22"/>
      <c r="Y155" s="22"/>
      <c r="Z155" s="23" t="s">
        <v>1819</v>
      </c>
      <c r="AA155" s="22"/>
      <c r="AE155" s="1" t="s">
        <v>1820</v>
      </c>
      <c r="AF155" s="1" t="s">
        <v>1821</v>
      </c>
      <c r="AG155" s="1" t="s">
        <v>1822</v>
      </c>
      <c r="AH155" s="1" t="s">
        <v>1823</v>
      </c>
    </row>
    <row r="156" spans="2:34" s="1" customFormat="1" ht="90.75" customHeight="1">
      <c r="B156" s="22" t="s">
        <v>1824</v>
      </c>
      <c r="C156" s="22" t="s">
        <v>1825</v>
      </c>
      <c r="D156" s="22" t="s">
        <v>1825</v>
      </c>
      <c r="E156" s="22" t="s">
        <v>1825</v>
      </c>
      <c r="F156" s="23" t="s">
        <v>1826</v>
      </c>
      <c r="G156" s="23" t="s">
        <v>1827</v>
      </c>
      <c r="H156" s="46" t="s">
        <v>1313</v>
      </c>
      <c r="I156" s="24"/>
      <c r="J156" s="24"/>
      <c r="K156" s="24"/>
      <c r="L156" s="22"/>
      <c r="M156" s="23" t="s">
        <v>1828</v>
      </c>
      <c r="N156" s="25" t="s">
        <v>78</v>
      </c>
      <c r="O156" s="25"/>
      <c r="P156" s="22" t="s">
        <v>47</v>
      </c>
      <c r="Q156" s="22"/>
      <c r="R156" s="22"/>
      <c r="S156" s="24"/>
      <c r="T156" s="24"/>
      <c r="U156" s="22"/>
      <c r="V156" s="22"/>
      <c r="W156" s="22"/>
      <c r="X156" s="22"/>
      <c r="Y156" s="22"/>
      <c r="Z156" s="23" t="s">
        <v>1829</v>
      </c>
      <c r="AA156" s="22"/>
      <c r="AE156" s="1" t="s">
        <v>1830</v>
      </c>
      <c r="AF156" s="1" t="s">
        <v>1831</v>
      </c>
      <c r="AG156" s="1" t="s">
        <v>1832</v>
      </c>
      <c r="AH156" s="1" t="s">
        <v>1833</v>
      </c>
    </row>
    <row r="157" spans="2:34" s="1" customFormat="1" ht="118.5" customHeight="1">
      <c r="B157" s="22" t="s">
        <v>1001</v>
      </c>
      <c r="C157" s="22" t="s">
        <v>1834</v>
      </c>
      <c r="D157" s="22" t="s">
        <v>1834</v>
      </c>
      <c r="E157" s="22" t="s">
        <v>1834</v>
      </c>
      <c r="F157" s="23" t="s">
        <v>1003</v>
      </c>
      <c r="G157" s="23" t="s">
        <v>1004</v>
      </c>
      <c r="H157" s="46" t="s">
        <v>1313</v>
      </c>
      <c r="I157" s="24"/>
      <c r="J157" s="24"/>
      <c r="K157" s="24"/>
      <c r="L157" s="22"/>
      <c r="M157" s="23" t="s">
        <v>130</v>
      </c>
      <c r="N157" s="25" t="s">
        <v>78</v>
      </c>
      <c r="O157" s="25"/>
      <c r="P157" s="22" t="s">
        <v>47</v>
      </c>
      <c r="Q157" s="22"/>
      <c r="R157" s="22"/>
      <c r="S157" s="24"/>
      <c r="T157" s="24"/>
      <c r="U157" s="22"/>
      <c r="V157" s="22"/>
      <c r="W157" s="22"/>
      <c r="X157" s="22"/>
      <c r="Y157" s="22"/>
      <c r="Z157" s="23" t="s">
        <v>1835</v>
      </c>
      <c r="AA157" s="22"/>
      <c r="AE157" s="1" t="s">
        <v>1836</v>
      </c>
      <c r="AF157" s="1" t="s">
        <v>1837</v>
      </c>
      <c r="AG157" s="1" t="s">
        <v>1838</v>
      </c>
      <c r="AH157" s="1" t="s">
        <v>1839</v>
      </c>
    </row>
    <row r="158" spans="2:34" s="1" customFormat="1" ht="96" customHeight="1">
      <c r="B158" s="22" t="s">
        <v>1840</v>
      </c>
      <c r="C158" s="22" t="s">
        <v>1841</v>
      </c>
      <c r="D158" s="22" t="s">
        <v>1841</v>
      </c>
      <c r="E158" s="22" t="s">
        <v>1841</v>
      </c>
      <c r="F158" s="23" t="s">
        <v>839</v>
      </c>
      <c r="G158" s="23" t="s">
        <v>1842</v>
      </c>
      <c r="H158" s="46" t="s">
        <v>1313</v>
      </c>
      <c r="I158" s="24"/>
      <c r="J158" s="24"/>
      <c r="K158" s="24"/>
      <c r="L158" s="22"/>
      <c r="M158" s="23" t="s">
        <v>181</v>
      </c>
      <c r="N158" s="25" t="s">
        <v>78</v>
      </c>
      <c r="O158" s="25"/>
      <c r="P158" s="22" t="s">
        <v>47</v>
      </c>
      <c r="Q158" s="22"/>
      <c r="R158" s="22"/>
      <c r="S158" s="24"/>
      <c r="T158" s="24"/>
      <c r="U158" s="22"/>
      <c r="V158" s="22"/>
      <c r="W158" s="22"/>
      <c r="X158" s="22"/>
      <c r="Y158" s="22"/>
      <c r="Z158" s="23" t="s">
        <v>1843</v>
      </c>
      <c r="AA158" s="22"/>
      <c r="AE158" s="1" t="s">
        <v>1844</v>
      </c>
      <c r="AF158" s="1" t="s">
        <v>1845</v>
      </c>
      <c r="AG158" s="1" t="s">
        <v>1846</v>
      </c>
      <c r="AH158" s="1" t="s">
        <v>1847</v>
      </c>
    </row>
    <row r="159" spans="2:34" s="1" customFormat="1" ht="84" customHeight="1">
      <c r="B159" s="22" t="s">
        <v>1848</v>
      </c>
      <c r="C159" s="22" t="s">
        <v>1849</v>
      </c>
      <c r="D159" s="22" t="s">
        <v>1849</v>
      </c>
      <c r="E159" s="22" t="s">
        <v>1849</v>
      </c>
      <c r="F159" s="23" t="s">
        <v>838</v>
      </c>
      <c r="G159" s="23" t="s">
        <v>1850</v>
      </c>
      <c r="H159" s="46" t="s">
        <v>1313</v>
      </c>
      <c r="I159" s="24"/>
      <c r="J159" s="24"/>
      <c r="K159" s="24"/>
      <c r="L159" s="22"/>
      <c r="M159" s="23" t="s">
        <v>1434</v>
      </c>
      <c r="N159" s="25" t="s">
        <v>78</v>
      </c>
      <c r="O159" s="25"/>
      <c r="P159" s="22" t="s">
        <v>47</v>
      </c>
      <c r="Q159" s="22"/>
      <c r="R159" s="22"/>
      <c r="S159" s="24"/>
      <c r="T159" s="24"/>
      <c r="U159" s="22"/>
      <c r="V159" s="22"/>
      <c r="W159" s="22"/>
      <c r="X159" s="22"/>
      <c r="Y159" s="22"/>
      <c r="Z159" s="23" t="s">
        <v>1851</v>
      </c>
      <c r="AA159" s="22"/>
      <c r="AE159" s="1" t="s">
        <v>1852</v>
      </c>
      <c r="AF159" s="1" t="s">
        <v>1853</v>
      </c>
      <c r="AG159" s="1" t="s">
        <v>1854</v>
      </c>
      <c r="AH159" s="1" t="s">
        <v>1855</v>
      </c>
    </row>
    <row r="160" spans="2:34" s="1" customFormat="1" ht="90.75" customHeight="1">
      <c r="B160" s="22" t="s">
        <v>1856</v>
      </c>
      <c r="C160" s="22" t="s">
        <v>1857</v>
      </c>
      <c r="D160" s="22" t="s">
        <v>1857</v>
      </c>
      <c r="E160" s="22" t="s">
        <v>1857</v>
      </c>
      <c r="F160" s="23" t="s">
        <v>841</v>
      </c>
      <c r="G160" s="23" t="s">
        <v>1858</v>
      </c>
      <c r="H160" s="46" t="s">
        <v>1313</v>
      </c>
      <c r="I160" s="24"/>
      <c r="J160" s="24"/>
      <c r="K160" s="24"/>
      <c r="L160" s="22"/>
      <c r="M160" s="23" t="s">
        <v>1859</v>
      </c>
      <c r="N160" s="25" t="s">
        <v>78</v>
      </c>
      <c r="O160" s="25"/>
      <c r="P160" s="22" t="s">
        <v>47</v>
      </c>
      <c r="Q160" s="22"/>
      <c r="R160" s="22"/>
      <c r="S160" s="24"/>
      <c r="T160" s="24"/>
      <c r="U160" s="22"/>
      <c r="V160" s="22"/>
      <c r="W160" s="22"/>
      <c r="X160" s="22"/>
      <c r="Y160" s="22"/>
      <c r="Z160" s="23" t="s">
        <v>1860</v>
      </c>
      <c r="AA160" s="22"/>
      <c r="AE160" s="1" t="s">
        <v>1861</v>
      </c>
      <c r="AF160" s="1" t="s">
        <v>1862</v>
      </c>
      <c r="AG160" s="1" t="s">
        <v>1863</v>
      </c>
      <c r="AH160" s="1" t="s">
        <v>1864</v>
      </c>
    </row>
    <row r="161" spans="2:34" s="1" customFormat="1" ht="90.75" customHeight="1">
      <c r="B161" s="22" t="s">
        <v>1865</v>
      </c>
      <c r="C161" s="22" t="s">
        <v>1866</v>
      </c>
      <c r="D161" s="22" t="s">
        <v>1866</v>
      </c>
      <c r="E161" s="22" t="s">
        <v>1866</v>
      </c>
      <c r="F161" s="23" t="s">
        <v>842</v>
      </c>
      <c r="G161" s="23" t="s">
        <v>1867</v>
      </c>
      <c r="H161" s="46" t="s">
        <v>1313</v>
      </c>
      <c r="I161" s="24"/>
      <c r="J161" s="24"/>
      <c r="K161" s="24"/>
      <c r="L161" s="22"/>
      <c r="M161" s="23" t="s">
        <v>202</v>
      </c>
      <c r="N161" s="25" t="s">
        <v>78</v>
      </c>
      <c r="O161" s="25"/>
      <c r="P161" s="22" t="s">
        <v>47</v>
      </c>
      <c r="Q161" s="22"/>
      <c r="R161" s="22"/>
      <c r="S161" s="24"/>
      <c r="T161" s="24"/>
      <c r="U161" s="22"/>
      <c r="V161" s="22"/>
      <c r="W161" s="22"/>
      <c r="X161" s="22"/>
      <c r="Y161" s="22"/>
      <c r="Z161" s="23" t="s">
        <v>1868</v>
      </c>
      <c r="AA161" s="22"/>
      <c r="AE161" s="1" t="s">
        <v>1869</v>
      </c>
      <c r="AF161" s="1" t="s">
        <v>1870</v>
      </c>
      <c r="AG161" s="1" t="s">
        <v>1871</v>
      </c>
      <c r="AH161" s="1" t="s">
        <v>1872</v>
      </c>
    </row>
    <row r="162" spans="2:34" s="1" customFormat="1" ht="84" customHeight="1">
      <c r="B162" s="22" t="s">
        <v>1873</v>
      </c>
      <c r="C162" s="22" t="s">
        <v>1874</v>
      </c>
      <c r="D162" s="22" t="s">
        <v>1874</v>
      </c>
      <c r="E162" s="22" t="s">
        <v>1874</v>
      </c>
      <c r="F162" s="23" t="s">
        <v>840</v>
      </c>
      <c r="G162" s="23" t="s">
        <v>1875</v>
      </c>
      <c r="H162" s="46" t="s">
        <v>1313</v>
      </c>
      <c r="I162" s="24"/>
      <c r="J162" s="24"/>
      <c r="K162" s="24"/>
      <c r="L162" s="22"/>
      <c r="M162" s="23" t="s">
        <v>151</v>
      </c>
      <c r="N162" s="25" t="s">
        <v>78</v>
      </c>
      <c r="O162" s="25"/>
      <c r="P162" s="22" t="s">
        <v>47</v>
      </c>
      <c r="Q162" s="22"/>
      <c r="R162" s="22"/>
      <c r="S162" s="24"/>
      <c r="T162" s="24"/>
      <c r="U162" s="22"/>
      <c r="V162" s="22"/>
      <c r="W162" s="22"/>
      <c r="X162" s="22"/>
      <c r="Y162" s="22"/>
      <c r="Z162" s="23" t="s">
        <v>1876</v>
      </c>
      <c r="AA162" s="22"/>
      <c r="AE162" s="1" t="s">
        <v>1877</v>
      </c>
      <c r="AF162" s="1" t="s">
        <v>1878</v>
      </c>
      <c r="AG162" s="1" t="s">
        <v>1879</v>
      </c>
      <c r="AH162" s="1" t="s">
        <v>1880</v>
      </c>
    </row>
    <row r="163" spans="2:34" s="1" customFormat="1" ht="92.25" customHeight="1">
      <c r="B163" s="22" t="s">
        <v>1881</v>
      </c>
      <c r="C163" s="22" t="s">
        <v>1882</v>
      </c>
      <c r="D163" s="22" t="s">
        <v>1882</v>
      </c>
      <c r="E163" s="22" t="s">
        <v>1882</v>
      </c>
      <c r="F163" s="23" t="s">
        <v>1883</v>
      </c>
      <c r="G163" s="23" t="s">
        <v>1884</v>
      </c>
      <c r="H163" s="46" t="s">
        <v>1313</v>
      </c>
      <c r="I163" s="24"/>
      <c r="J163" s="24"/>
      <c r="K163" s="24"/>
      <c r="L163" s="22"/>
      <c r="M163" s="23" t="s">
        <v>1885</v>
      </c>
      <c r="N163" s="25" t="s">
        <v>78</v>
      </c>
      <c r="O163" s="25"/>
      <c r="P163" s="22" t="s">
        <v>47</v>
      </c>
      <c r="Q163" s="22"/>
      <c r="R163" s="22"/>
      <c r="S163" s="24"/>
      <c r="T163" s="24"/>
      <c r="U163" s="22"/>
      <c r="V163" s="22"/>
      <c r="W163" s="22"/>
      <c r="X163" s="22"/>
      <c r="Y163" s="22"/>
      <c r="Z163" s="23" t="s">
        <v>1886</v>
      </c>
      <c r="AA163" s="22"/>
      <c r="AE163" s="1" t="s">
        <v>1887</v>
      </c>
      <c r="AF163" s="1" t="s">
        <v>1888</v>
      </c>
      <c r="AG163" s="1" t="s">
        <v>1889</v>
      </c>
      <c r="AH163" s="1" t="s">
        <v>1890</v>
      </c>
    </row>
    <row r="164" spans="2:34" s="1" customFormat="1" ht="124.5" customHeight="1">
      <c r="B164" s="22" t="s">
        <v>1891</v>
      </c>
      <c r="C164" s="22" t="s">
        <v>1892</v>
      </c>
      <c r="D164" s="22" t="s">
        <v>1892</v>
      </c>
      <c r="E164" s="22" t="s">
        <v>1892</v>
      </c>
      <c r="F164" s="23" t="s">
        <v>1893</v>
      </c>
      <c r="G164" s="23" t="s">
        <v>1894</v>
      </c>
      <c r="H164" s="46" t="s">
        <v>1313</v>
      </c>
      <c r="I164" s="24"/>
      <c r="J164" s="24"/>
      <c r="K164" s="24"/>
      <c r="L164" s="22"/>
      <c r="M164" s="23" t="s">
        <v>1895</v>
      </c>
      <c r="N164" s="25" t="s">
        <v>78</v>
      </c>
      <c r="O164" s="25"/>
      <c r="P164" s="22" t="s">
        <v>47</v>
      </c>
      <c r="Q164" s="22"/>
      <c r="R164" s="22"/>
      <c r="S164" s="24"/>
      <c r="T164" s="24"/>
      <c r="U164" s="22"/>
      <c r="V164" s="22"/>
      <c r="W164" s="22"/>
      <c r="X164" s="22"/>
      <c r="Y164" s="22"/>
      <c r="Z164" s="23" t="s">
        <v>1896</v>
      </c>
      <c r="AA164" s="22"/>
      <c r="AE164" s="1" t="s">
        <v>1897</v>
      </c>
      <c r="AF164" s="1" t="s">
        <v>1898</v>
      </c>
      <c r="AG164" s="1" t="s">
        <v>1899</v>
      </c>
      <c r="AH164" s="1" t="s">
        <v>1900</v>
      </c>
    </row>
    <row r="165" spans="2:34" s="1" customFormat="1" ht="92.25" customHeight="1">
      <c r="B165" s="22" t="s">
        <v>1901</v>
      </c>
      <c r="C165" s="22" t="s">
        <v>1902</v>
      </c>
      <c r="D165" s="22" t="s">
        <v>1902</v>
      </c>
      <c r="E165" s="22" t="s">
        <v>1902</v>
      </c>
      <c r="F165" s="23" t="s">
        <v>1903</v>
      </c>
      <c r="G165" s="23" t="s">
        <v>1904</v>
      </c>
      <c r="H165" s="46" t="s">
        <v>1313</v>
      </c>
      <c r="I165" s="24"/>
      <c r="J165" s="24"/>
      <c r="K165" s="24"/>
      <c r="L165" s="22"/>
      <c r="M165" s="23" t="s">
        <v>181</v>
      </c>
      <c r="N165" s="25" t="s">
        <v>78</v>
      </c>
      <c r="O165" s="25"/>
      <c r="P165" s="22" t="s">
        <v>47</v>
      </c>
      <c r="Q165" s="22"/>
      <c r="R165" s="22"/>
      <c r="S165" s="24"/>
      <c r="T165" s="24"/>
      <c r="U165" s="22"/>
      <c r="V165" s="22"/>
      <c r="W165" s="22"/>
      <c r="X165" s="22"/>
      <c r="Y165" s="22"/>
      <c r="Z165" s="23" t="s">
        <v>1905</v>
      </c>
      <c r="AA165" s="22"/>
      <c r="AE165" s="1" t="s">
        <v>1906</v>
      </c>
      <c r="AF165" s="1" t="s">
        <v>1907</v>
      </c>
      <c r="AG165" s="1" t="s">
        <v>1908</v>
      </c>
      <c r="AH165" s="1" t="s">
        <v>1909</v>
      </c>
    </row>
    <row r="166" spans="2:34" s="1" customFormat="1">
      <c r="B166" s="33" t="s">
        <v>2055</v>
      </c>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5"/>
    </row>
    <row r="167" spans="2:34" s="1" customFormat="1" ht="135">
      <c r="B167" s="22" t="s">
        <v>1911</v>
      </c>
      <c r="C167" s="22" t="s">
        <v>1912</v>
      </c>
      <c r="D167" s="22" t="s">
        <v>1913</v>
      </c>
      <c r="E167" s="22" t="s">
        <v>1914</v>
      </c>
      <c r="F167" s="23" t="s">
        <v>1915</v>
      </c>
      <c r="G167" s="23" t="s">
        <v>1916</v>
      </c>
      <c r="H167" s="46" t="s">
        <v>1917</v>
      </c>
      <c r="I167" s="24" t="s">
        <v>62</v>
      </c>
      <c r="J167" s="24" t="s">
        <v>1918</v>
      </c>
      <c r="K167" s="24"/>
      <c r="L167" s="22"/>
      <c r="M167" s="23" t="s">
        <v>181</v>
      </c>
      <c r="N167" s="25" t="s">
        <v>78</v>
      </c>
      <c r="O167" s="25"/>
      <c r="P167" s="22" t="s">
        <v>47</v>
      </c>
      <c r="Q167" s="22"/>
      <c r="R167" s="22"/>
      <c r="S167" s="24"/>
      <c r="T167" s="24"/>
      <c r="U167" s="22"/>
      <c r="V167" s="22"/>
      <c r="W167" s="22"/>
      <c r="X167" s="22"/>
      <c r="Y167" s="22"/>
      <c r="Z167" s="23" t="s">
        <v>1919</v>
      </c>
      <c r="AA167" s="22"/>
      <c r="AE167" s="1" t="s">
        <v>1920</v>
      </c>
      <c r="AF167" s="1" t="s">
        <v>1921</v>
      </c>
      <c r="AG167" s="1" t="s">
        <v>1922</v>
      </c>
      <c r="AH167" s="1" t="s">
        <v>1923</v>
      </c>
    </row>
    <row r="168" spans="2:34" s="1" customFormat="1" ht="120.75" customHeight="1">
      <c r="B168" s="22" t="s">
        <v>1924</v>
      </c>
      <c r="C168" s="22" t="s">
        <v>1925</v>
      </c>
      <c r="D168" s="22" t="s">
        <v>1926</v>
      </c>
      <c r="E168" s="22" t="s">
        <v>1914</v>
      </c>
      <c r="F168" s="23" t="s">
        <v>1927</v>
      </c>
      <c r="G168" s="23" t="s">
        <v>1928</v>
      </c>
      <c r="H168" s="46" t="s">
        <v>1917</v>
      </c>
      <c r="I168" s="24" t="s">
        <v>62</v>
      </c>
      <c r="J168" s="24" t="s">
        <v>1929</v>
      </c>
      <c r="K168" s="24"/>
      <c r="L168" s="22"/>
      <c r="M168" s="23" t="s">
        <v>52</v>
      </c>
      <c r="N168" s="25" t="s">
        <v>78</v>
      </c>
      <c r="O168" s="25"/>
      <c r="P168" s="22" t="s">
        <v>47</v>
      </c>
      <c r="Q168" s="22"/>
      <c r="R168" s="22"/>
      <c r="S168" s="24"/>
      <c r="T168" s="24"/>
      <c r="U168" s="22"/>
      <c r="V168" s="22"/>
      <c r="W168" s="22"/>
      <c r="X168" s="22"/>
      <c r="Y168" s="22"/>
      <c r="Z168" s="23" t="s">
        <v>1930</v>
      </c>
      <c r="AA168" s="22"/>
      <c r="AE168" s="1" t="s">
        <v>1931</v>
      </c>
      <c r="AF168" s="1" t="s">
        <v>1932</v>
      </c>
      <c r="AG168" s="1" t="s">
        <v>1933</v>
      </c>
      <c r="AH168" s="1" t="s">
        <v>1934</v>
      </c>
    </row>
    <row r="169" spans="2:34" s="1" customFormat="1" ht="105" customHeight="1">
      <c r="B169" s="22" t="s">
        <v>1935</v>
      </c>
      <c r="C169" s="22" t="s">
        <v>1936</v>
      </c>
      <c r="D169" s="22" t="s">
        <v>1937</v>
      </c>
      <c r="E169" s="22" t="s">
        <v>1914</v>
      </c>
      <c r="F169" s="23" t="s">
        <v>1938</v>
      </c>
      <c r="G169" s="23" t="s">
        <v>1939</v>
      </c>
      <c r="H169" s="46" t="s">
        <v>1917</v>
      </c>
      <c r="I169" s="24" t="s">
        <v>62</v>
      </c>
      <c r="J169" s="24" t="s">
        <v>1940</v>
      </c>
      <c r="K169" s="24"/>
      <c r="L169" s="22"/>
      <c r="M169" s="23" t="s">
        <v>119</v>
      </c>
      <c r="N169" s="25" t="s">
        <v>78</v>
      </c>
      <c r="O169" s="25"/>
      <c r="P169" s="22" t="s">
        <v>47</v>
      </c>
      <c r="Q169" s="22"/>
      <c r="R169" s="22"/>
      <c r="S169" s="24"/>
      <c r="T169" s="24"/>
      <c r="U169" s="22"/>
      <c r="V169" s="22"/>
      <c r="W169" s="22"/>
      <c r="X169" s="22"/>
      <c r="Y169" s="22"/>
      <c r="Z169" s="23" t="s">
        <v>1941</v>
      </c>
      <c r="AA169" s="22"/>
      <c r="AE169" s="1" t="s">
        <v>1942</v>
      </c>
      <c r="AF169" s="1" t="s">
        <v>1943</v>
      </c>
      <c r="AG169" s="1" t="s">
        <v>1944</v>
      </c>
      <c r="AH169" s="1" t="s">
        <v>1945</v>
      </c>
    </row>
    <row r="170" spans="2:34" s="1" customFormat="1" ht="116.25" customHeight="1">
      <c r="B170" s="22" t="s">
        <v>1946</v>
      </c>
      <c r="C170" s="22" t="s">
        <v>1947</v>
      </c>
      <c r="D170" s="22" t="s">
        <v>1948</v>
      </c>
      <c r="E170" s="22" t="s">
        <v>1914</v>
      </c>
      <c r="F170" s="23" t="s">
        <v>1717</v>
      </c>
      <c r="G170" s="23" t="s">
        <v>1718</v>
      </c>
      <c r="H170" s="46" t="s">
        <v>1917</v>
      </c>
      <c r="I170" s="24" t="s">
        <v>62</v>
      </c>
      <c r="J170" s="24" t="s">
        <v>1949</v>
      </c>
      <c r="K170" s="24"/>
      <c r="L170" s="22"/>
      <c r="M170" s="23" t="s">
        <v>52</v>
      </c>
      <c r="N170" s="25" t="s">
        <v>78</v>
      </c>
      <c r="O170" s="25"/>
      <c r="P170" s="22" t="s">
        <v>47</v>
      </c>
      <c r="Q170" s="22"/>
      <c r="R170" s="22"/>
      <c r="S170" s="24"/>
      <c r="T170" s="24"/>
      <c r="U170" s="22"/>
      <c r="V170" s="22"/>
      <c r="W170" s="22"/>
      <c r="X170" s="22"/>
      <c r="Y170" s="22"/>
      <c r="Z170" s="23" t="s">
        <v>1950</v>
      </c>
      <c r="AA170" s="22"/>
      <c r="AE170" s="1" t="s">
        <v>1951</v>
      </c>
      <c r="AF170" s="1" t="s">
        <v>1952</v>
      </c>
      <c r="AG170" s="1" t="s">
        <v>1953</v>
      </c>
      <c r="AH170" s="1" t="s">
        <v>1954</v>
      </c>
    </row>
    <row r="171" spans="2:34" s="1" customFormat="1" ht="104.25" customHeight="1">
      <c r="B171" s="22" t="s">
        <v>1955</v>
      </c>
      <c r="C171" s="22" t="s">
        <v>1956</v>
      </c>
      <c r="D171" s="22" t="s">
        <v>1957</v>
      </c>
      <c r="E171" s="22" t="s">
        <v>1914</v>
      </c>
      <c r="F171" s="23" t="s">
        <v>1762</v>
      </c>
      <c r="G171" s="23" t="s">
        <v>1763</v>
      </c>
      <c r="H171" s="46" t="s">
        <v>1917</v>
      </c>
      <c r="I171" s="24" t="s">
        <v>62</v>
      </c>
      <c r="J171" s="24" t="s">
        <v>1958</v>
      </c>
      <c r="K171" s="24"/>
      <c r="L171" s="22"/>
      <c r="M171" s="23" t="s">
        <v>61</v>
      </c>
      <c r="N171" s="25" t="s">
        <v>78</v>
      </c>
      <c r="O171" s="25"/>
      <c r="P171" s="22" t="s">
        <v>47</v>
      </c>
      <c r="Q171" s="22"/>
      <c r="R171" s="22"/>
      <c r="S171" s="24"/>
      <c r="T171" s="24"/>
      <c r="U171" s="22"/>
      <c r="V171" s="22"/>
      <c r="W171" s="22"/>
      <c r="X171" s="22"/>
      <c r="Y171" s="22"/>
      <c r="Z171" s="23" t="s">
        <v>1959</v>
      </c>
      <c r="AA171" s="22"/>
      <c r="AE171" s="1" t="s">
        <v>1960</v>
      </c>
      <c r="AF171" s="1" t="s">
        <v>1961</v>
      </c>
      <c r="AG171" s="1" t="s">
        <v>1962</v>
      </c>
      <c r="AH171" s="1" t="s">
        <v>1963</v>
      </c>
    </row>
    <row r="172" spans="2:34" s="1" customFormat="1" ht="80.25" customHeight="1">
      <c r="B172" s="22" t="s">
        <v>1964</v>
      </c>
      <c r="C172" s="22" t="s">
        <v>1965</v>
      </c>
      <c r="D172" s="22" t="s">
        <v>1965</v>
      </c>
      <c r="E172" s="22"/>
      <c r="F172" s="23" t="s">
        <v>607</v>
      </c>
      <c r="G172" s="23" t="s">
        <v>608</v>
      </c>
      <c r="H172" s="46" t="s">
        <v>1917</v>
      </c>
      <c r="I172" s="24" t="s">
        <v>62</v>
      </c>
      <c r="J172" s="24"/>
      <c r="K172" s="24"/>
      <c r="L172" s="22"/>
      <c r="M172" s="23" t="s">
        <v>130</v>
      </c>
      <c r="N172" s="25" t="s">
        <v>78</v>
      </c>
      <c r="O172" s="25"/>
      <c r="P172" s="22" t="s">
        <v>47</v>
      </c>
      <c r="Q172" s="22"/>
      <c r="R172" s="22"/>
      <c r="S172" s="24"/>
      <c r="T172" s="24"/>
      <c r="U172" s="22"/>
      <c r="V172" s="22"/>
      <c r="W172" s="22"/>
      <c r="X172" s="22"/>
      <c r="Y172" s="22"/>
      <c r="Z172" s="23" t="s">
        <v>1966</v>
      </c>
      <c r="AA172" s="22"/>
      <c r="AE172" s="1" t="s">
        <v>1967</v>
      </c>
      <c r="AF172" s="1" t="s">
        <v>1968</v>
      </c>
      <c r="AG172" s="1" t="s">
        <v>1969</v>
      </c>
    </row>
    <row r="173" spans="2:34" s="1" customFormat="1" ht="104.25" customHeight="1">
      <c r="B173" s="22" t="s">
        <v>1970</v>
      </c>
      <c r="C173" s="22" t="s">
        <v>1971</v>
      </c>
      <c r="D173" s="22" t="s">
        <v>1971</v>
      </c>
      <c r="E173" s="22"/>
      <c r="F173" s="23" t="s">
        <v>1564</v>
      </c>
      <c r="G173" s="23" t="s">
        <v>1565</v>
      </c>
      <c r="H173" s="46" t="s">
        <v>1917</v>
      </c>
      <c r="I173" s="24" t="s">
        <v>62</v>
      </c>
      <c r="J173" s="24"/>
      <c r="K173" s="24"/>
      <c r="L173" s="22"/>
      <c r="M173" s="23" t="s">
        <v>253</v>
      </c>
      <c r="N173" s="25" t="s">
        <v>78</v>
      </c>
      <c r="O173" s="25"/>
      <c r="P173" s="22" t="s">
        <v>47</v>
      </c>
      <c r="Q173" s="22"/>
      <c r="R173" s="22"/>
      <c r="S173" s="24"/>
      <c r="T173" s="24"/>
      <c r="U173" s="22"/>
      <c r="V173" s="22"/>
      <c r="W173" s="22"/>
      <c r="X173" s="22"/>
      <c r="Y173" s="22"/>
      <c r="Z173" s="23" t="s">
        <v>1972</v>
      </c>
      <c r="AA173" s="22"/>
      <c r="AE173" s="1" t="s">
        <v>1973</v>
      </c>
      <c r="AF173" s="1" t="s">
        <v>1974</v>
      </c>
      <c r="AG173" s="1" t="s">
        <v>1975</v>
      </c>
    </row>
    <row r="174" spans="2:34" s="1" customFormat="1" ht="75" customHeight="1">
      <c r="B174" s="22" t="s">
        <v>1976</v>
      </c>
      <c r="C174" s="22" t="s">
        <v>1977</v>
      </c>
      <c r="D174" s="22" t="s">
        <v>1977</v>
      </c>
      <c r="E174" s="22"/>
      <c r="F174" s="23" t="s">
        <v>588</v>
      </c>
      <c r="G174" s="23" t="s">
        <v>589</v>
      </c>
      <c r="H174" s="46" t="s">
        <v>1917</v>
      </c>
      <c r="I174" s="24" t="s">
        <v>90</v>
      </c>
      <c r="J174" s="24"/>
      <c r="K174" s="24"/>
      <c r="L174" s="22"/>
      <c r="M174" s="23" t="s">
        <v>119</v>
      </c>
      <c r="N174" s="25" t="s">
        <v>78</v>
      </c>
      <c r="O174" s="25"/>
      <c r="P174" s="22" t="s">
        <v>47</v>
      </c>
      <c r="Q174" s="22"/>
      <c r="R174" s="22"/>
      <c r="S174" s="24"/>
      <c r="T174" s="24"/>
      <c r="U174" s="22"/>
      <c r="V174" s="22"/>
      <c r="W174" s="22"/>
      <c r="X174" s="22"/>
      <c r="Y174" s="22"/>
      <c r="Z174" s="23" t="s">
        <v>1978</v>
      </c>
      <c r="AA174" s="22"/>
      <c r="AE174" s="1" t="s">
        <v>1979</v>
      </c>
      <c r="AF174" s="1" t="s">
        <v>1980</v>
      </c>
      <c r="AG174" s="1" t="s">
        <v>1981</v>
      </c>
    </row>
    <row r="175" spans="2:34" s="1" customFormat="1" ht="96" customHeight="1">
      <c r="B175" s="22" t="s">
        <v>1982</v>
      </c>
      <c r="C175" s="22" t="s">
        <v>1983</v>
      </c>
      <c r="D175" s="22" t="s">
        <v>1983</v>
      </c>
      <c r="E175" s="22"/>
      <c r="F175" s="23" t="s">
        <v>730</v>
      </c>
      <c r="G175" s="23" t="s">
        <v>731</v>
      </c>
      <c r="H175" s="46" t="s">
        <v>1917</v>
      </c>
      <c r="I175" s="24" t="s">
        <v>53</v>
      </c>
      <c r="J175" s="24" t="s">
        <v>1984</v>
      </c>
      <c r="K175" s="24"/>
      <c r="L175" s="22"/>
      <c r="M175" s="23" t="s">
        <v>202</v>
      </c>
      <c r="N175" s="25" t="s">
        <v>78</v>
      </c>
      <c r="O175" s="25"/>
      <c r="P175" s="22" t="s">
        <v>47</v>
      </c>
      <c r="Q175" s="22"/>
      <c r="R175" s="22"/>
      <c r="S175" s="24"/>
      <c r="T175" s="24"/>
      <c r="U175" s="22"/>
      <c r="V175" s="22"/>
      <c r="W175" s="22"/>
      <c r="X175" s="22"/>
      <c r="Y175" s="22"/>
      <c r="Z175" s="23" t="s">
        <v>1985</v>
      </c>
      <c r="AA175" s="22"/>
      <c r="AE175" s="1" t="s">
        <v>1986</v>
      </c>
      <c r="AF175" s="1" t="s">
        <v>1987</v>
      </c>
      <c r="AG175" s="1" t="s">
        <v>1988</v>
      </c>
    </row>
    <row r="176" spans="2:34" s="1" customFormat="1" ht="83.25" customHeight="1">
      <c r="B176" s="22" t="s">
        <v>1989</v>
      </c>
      <c r="C176" s="22" t="s">
        <v>1990</v>
      </c>
      <c r="D176" s="22" t="s">
        <v>1990</v>
      </c>
      <c r="E176" s="22"/>
      <c r="F176" s="23" t="s">
        <v>739</v>
      </c>
      <c r="G176" s="23" t="s">
        <v>740</v>
      </c>
      <c r="H176" s="46" t="s">
        <v>1917</v>
      </c>
      <c r="I176" s="24" t="s">
        <v>53</v>
      </c>
      <c r="J176" s="24" t="s">
        <v>1991</v>
      </c>
      <c r="K176" s="24"/>
      <c r="L176" s="22"/>
      <c r="M176" s="23" t="s">
        <v>61</v>
      </c>
      <c r="N176" s="25" t="s">
        <v>78</v>
      </c>
      <c r="O176" s="25"/>
      <c r="P176" s="22" t="s">
        <v>47</v>
      </c>
      <c r="Q176" s="22"/>
      <c r="R176" s="22"/>
      <c r="S176" s="24"/>
      <c r="T176" s="24"/>
      <c r="U176" s="22"/>
      <c r="V176" s="22"/>
      <c r="W176" s="22"/>
      <c r="X176" s="22"/>
      <c r="Y176" s="22"/>
      <c r="Z176" s="23" t="s">
        <v>1992</v>
      </c>
      <c r="AA176" s="22"/>
      <c r="AE176" s="1" t="s">
        <v>1993</v>
      </c>
      <c r="AF176" s="1" t="s">
        <v>1994</v>
      </c>
      <c r="AG176" s="1" t="s">
        <v>1995</v>
      </c>
    </row>
    <row r="177" spans="2:33" s="1" customFormat="1" ht="94.5" customHeight="1">
      <c r="B177" s="22" t="s">
        <v>1361</v>
      </c>
      <c r="C177" s="22" t="s">
        <v>1362</v>
      </c>
      <c r="D177" s="22" t="s">
        <v>1362</v>
      </c>
      <c r="E177" s="22"/>
      <c r="F177" s="23" t="s">
        <v>189</v>
      </c>
      <c r="G177" s="23" t="s">
        <v>190</v>
      </c>
      <c r="H177" s="46" t="s">
        <v>1917</v>
      </c>
      <c r="I177" s="24" t="s">
        <v>150</v>
      </c>
      <c r="J177" s="24"/>
      <c r="K177" s="24"/>
      <c r="L177" s="22"/>
      <c r="M177" s="23" t="s">
        <v>191</v>
      </c>
      <c r="N177" s="25" t="s">
        <v>78</v>
      </c>
      <c r="O177" s="25"/>
      <c r="P177" s="22" t="s">
        <v>47</v>
      </c>
      <c r="Q177" s="22"/>
      <c r="R177" s="22"/>
      <c r="S177" s="24"/>
      <c r="T177" s="24"/>
      <c r="U177" s="22"/>
      <c r="V177" s="22"/>
      <c r="W177" s="22"/>
      <c r="X177" s="22"/>
      <c r="Y177" s="22"/>
      <c r="Z177" s="23" t="s">
        <v>1996</v>
      </c>
      <c r="AA177" s="22"/>
      <c r="AE177" s="1" t="s">
        <v>1997</v>
      </c>
      <c r="AF177" s="1" t="s">
        <v>1998</v>
      </c>
      <c r="AG177" s="1" t="s">
        <v>1999</v>
      </c>
    </row>
    <row r="178" spans="2:33" s="1" customFormat="1" ht="101.25" customHeight="1">
      <c r="B178" s="22" t="s">
        <v>1375</v>
      </c>
      <c r="C178" s="22" t="s">
        <v>1376</v>
      </c>
      <c r="D178" s="22" t="s">
        <v>1376</v>
      </c>
      <c r="E178" s="22"/>
      <c r="F178" s="23" t="s">
        <v>1377</v>
      </c>
      <c r="G178" s="23" t="s">
        <v>1378</v>
      </c>
      <c r="H178" s="46" t="s">
        <v>1917</v>
      </c>
      <c r="I178" s="24" t="s">
        <v>171</v>
      </c>
      <c r="J178" s="24" t="s">
        <v>2000</v>
      </c>
      <c r="K178" s="24"/>
      <c r="L178" s="22"/>
      <c r="M178" s="23" t="s">
        <v>1013</v>
      </c>
      <c r="N178" s="25" t="s">
        <v>78</v>
      </c>
      <c r="O178" s="25"/>
      <c r="P178" s="22" t="s">
        <v>47</v>
      </c>
      <c r="Q178" s="22"/>
      <c r="R178" s="22"/>
      <c r="S178" s="24"/>
      <c r="T178" s="24"/>
      <c r="U178" s="22"/>
      <c r="V178" s="22"/>
      <c r="W178" s="22"/>
      <c r="X178" s="22"/>
      <c r="Y178" s="22"/>
      <c r="Z178" s="23" t="s">
        <v>2001</v>
      </c>
      <c r="AA178" s="22"/>
      <c r="AE178" s="1" t="s">
        <v>2002</v>
      </c>
      <c r="AF178" s="1" t="s">
        <v>2003</v>
      </c>
      <c r="AG178" s="1" t="s">
        <v>2004</v>
      </c>
    </row>
    <row r="179" spans="2:33" s="1" customFormat="1" ht="108.75" customHeight="1">
      <c r="B179" s="22" t="s">
        <v>1416</v>
      </c>
      <c r="C179" s="22" t="s">
        <v>1417</v>
      </c>
      <c r="D179" s="22" t="s">
        <v>1417</v>
      </c>
      <c r="E179" s="22"/>
      <c r="F179" s="23" t="s">
        <v>229</v>
      </c>
      <c r="G179" s="23" t="s">
        <v>230</v>
      </c>
      <c r="H179" s="46" t="s">
        <v>1917</v>
      </c>
      <c r="I179" s="24" t="s">
        <v>231</v>
      </c>
      <c r="J179" s="24" t="s">
        <v>2005</v>
      </c>
      <c r="K179" s="24"/>
      <c r="L179" s="22"/>
      <c r="M179" s="23" t="s">
        <v>232</v>
      </c>
      <c r="N179" s="25" t="s">
        <v>78</v>
      </c>
      <c r="O179" s="25"/>
      <c r="P179" s="22" t="s">
        <v>47</v>
      </c>
      <c r="Q179" s="22"/>
      <c r="R179" s="22"/>
      <c r="S179" s="24"/>
      <c r="T179" s="24"/>
      <c r="U179" s="22"/>
      <c r="V179" s="22"/>
      <c r="W179" s="22"/>
      <c r="X179" s="22"/>
      <c r="Y179" s="22"/>
      <c r="Z179" s="23" t="s">
        <v>2006</v>
      </c>
      <c r="AA179" s="22"/>
      <c r="AE179" s="1" t="s">
        <v>2007</v>
      </c>
      <c r="AF179" s="1" t="s">
        <v>2008</v>
      </c>
      <c r="AG179" s="1" t="s">
        <v>2009</v>
      </c>
    </row>
    <row r="180" spans="2:33" s="1" customFormat="1" ht="90.75" customHeight="1">
      <c r="B180" s="22" t="s">
        <v>1333</v>
      </c>
      <c r="C180" s="22" t="s">
        <v>1334</v>
      </c>
      <c r="D180" s="22" t="s">
        <v>1334</v>
      </c>
      <c r="E180" s="22"/>
      <c r="F180" s="23" t="s">
        <v>159</v>
      </c>
      <c r="G180" s="23" t="s">
        <v>160</v>
      </c>
      <c r="H180" s="46" t="s">
        <v>1917</v>
      </c>
      <c r="I180" s="24" t="s">
        <v>161</v>
      </c>
      <c r="J180" s="24" t="s">
        <v>2010</v>
      </c>
      <c r="K180" s="24"/>
      <c r="L180" s="22"/>
      <c r="M180" s="23" t="s">
        <v>52</v>
      </c>
      <c r="N180" s="25" t="s">
        <v>78</v>
      </c>
      <c r="O180" s="25"/>
      <c r="P180" s="22" t="s">
        <v>47</v>
      </c>
      <c r="Q180" s="22"/>
      <c r="R180" s="22"/>
      <c r="S180" s="24"/>
      <c r="T180" s="24"/>
      <c r="U180" s="22"/>
      <c r="V180" s="22"/>
      <c r="W180" s="22"/>
      <c r="X180" s="22"/>
      <c r="Y180" s="22"/>
      <c r="Z180" s="23" t="s">
        <v>2011</v>
      </c>
      <c r="AA180" s="22"/>
      <c r="AE180" s="1" t="s">
        <v>2012</v>
      </c>
      <c r="AF180" s="1" t="s">
        <v>2013</v>
      </c>
      <c r="AG180" s="1" t="s">
        <v>2014</v>
      </c>
    </row>
    <row r="181" spans="2:33" s="1" customFormat="1" ht="121.5" customHeight="1">
      <c r="B181" s="22" t="s">
        <v>2015</v>
      </c>
      <c r="C181" s="22" t="s">
        <v>2016</v>
      </c>
      <c r="D181" s="22" t="s">
        <v>2016</v>
      </c>
      <c r="E181" s="22"/>
      <c r="F181" s="23" t="s">
        <v>2017</v>
      </c>
      <c r="G181" s="23" t="s">
        <v>2018</v>
      </c>
      <c r="H181" s="46" t="s">
        <v>1917</v>
      </c>
      <c r="I181" s="24" t="s">
        <v>53</v>
      </c>
      <c r="J181" s="24" t="s">
        <v>2019</v>
      </c>
      <c r="K181" s="24"/>
      <c r="L181" s="22"/>
      <c r="M181" s="23" t="s">
        <v>202</v>
      </c>
      <c r="N181" s="25" t="s">
        <v>78</v>
      </c>
      <c r="O181" s="25"/>
      <c r="P181" s="22" t="s">
        <v>47</v>
      </c>
      <c r="Q181" s="22"/>
      <c r="R181" s="22"/>
      <c r="S181" s="24"/>
      <c r="T181" s="24"/>
      <c r="U181" s="22"/>
      <c r="V181" s="22"/>
      <c r="W181" s="22"/>
      <c r="X181" s="22"/>
      <c r="Y181" s="22"/>
      <c r="Z181" s="23" t="s">
        <v>2020</v>
      </c>
      <c r="AA181" s="22"/>
      <c r="AE181" s="1" t="s">
        <v>2021</v>
      </c>
      <c r="AF181" s="1" t="s">
        <v>2022</v>
      </c>
      <c r="AG181" s="1" t="s">
        <v>2023</v>
      </c>
    </row>
    <row r="182" spans="2:33" s="1" customFormat="1" ht="123.75" customHeight="1">
      <c r="B182" s="22" t="s">
        <v>1662</v>
      </c>
      <c r="C182" s="22" t="s">
        <v>1663</v>
      </c>
      <c r="D182" s="22" t="s">
        <v>1663</v>
      </c>
      <c r="E182" s="22"/>
      <c r="F182" s="23" t="s">
        <v>1664</v>
      </c>
      <c r="G182" s="23" t="s">
        <v>1665</v>
      </c>
      <c r="H182" s="46" t="s">
        <v>1917</v>
      </c>
      <c r="I182" s="24" t="s">
        <v>686</v>
      </c>
      <c r="J182" s="24" t="s">
        <v>2024</v>
      </c>
      <c r="K182" s="24"/>
      <c r="L182" s="22"/>
      <c r="M182" s="23" t="s">
        <v>202</v>
      </c>
      <c r="N182" s="25" t="s">
        <v>78</v>
      </c>
      <c r="O182" s="25"/>
      <c r="P182" s="22" t="s">
        <v>47</v>
      </c>
      <c r="Q182" s="22"/>
      <c r="R182" s="22"/>
      <c r="S182" s="24"/>
      <c r="T182" s="24"/>
      <c r="U182" s="22"/>
      <c r="V182" s="22"/>
      <c r="W182" s="22"/>
      <c r="X182" s="22"/>
      <c r="Y182" s="22"/>
      <c r="Z182" s="23" t="s">
        <v>2025</v>
      </c>
      <c r="AA182" s="22"/>
      <c r="AE182" s="1" t="s">
        <v>2026</v>
      </c>
      <c r="AF182" s="1" t="s">
        <v>2027</v>
      </c>
      <c r="AG182" s="1" t="s">
        <v>2028</v>
      </c>
    </row>
    <row r="183" spans="2:33" s="1" customFormat="1" ht="109.5" customHeight="1">
      <c r="B183" s="22" t="s">
        <v>2029</v>
      </c>
      <c r="C183" s="22" t="s">
        <v>2030</v>
      </c>
      <c r="D183" s="22" t="s">
        <v>2030</v>
      </c>
      <c r="E183" s="22"/>
      <c r="F183" s="23" t="s">
        <v>2031</v>
      </c>
      <c r="G183" s="23" t="s">
        <v>2032</v>
      </c>
      <c r="H183" s="46" t="s">
        <v>1917</v>
      </c>
      <c r="I183" s="24" t="s">
        <v>686</v>
      </c>
      <c r="J183" s="24"/>
      <c r="K183" s="24"/>
      <c r="L183" s="22"/>
      <c r="M183" s="23" t="s">
        <v>212</v>
      </c>
      <c r="N183" s="25" t="s">
        <v>78</v>
      </c>
      <c r="O183" s="25"/>
      <c r="P183" s="22" t="s">
        <v>47</v>
      </c>
      <c r="Q183" s="22"/>
      <c r="R183" s="22"/>
      <c r="S183" s="24"/>
      <c r="T183" s="24"/>
      <c r="U183" s="22"/>
      <c r="V183" s="22"/>
      <c r="W183" s="22"/>
      <c r="X183" s="22"/>
      <c r="Y183" s="22"/>
      <c r="Z183" s="23" t="s">
        <v>2033</v>
      </c>
      <c r="AA183" s="22"/>
      <c r="AC183" s="1" t="s">
        <v>247</v>
      </c>
      <c r="AE183" s="1" t="s">
        <v>2034</v>
      </c>
      <c r="AF183" s="1" t="s">
        <v>2035</v>
      </c>
      <c r="AG183" s="1" t="s">
        <v>2036</v>
      </c>
    </row>
    <row r="184" spans="2:33" s="1" customFormat="1" ht="111.75" customHeight="1">
      <c r="B184" s="22" t="s">
        <v>2037</v>
      </c>
      <c r="C184" s="22" t="s">
        <v>2038</v>
      </c>
      <c r="D184" s="22" t="s">
        <v>2038</v>
      </c>
      <c r="E184" s="22"/>
      <c r="F184" s="23" t="s">
        <v>2039</v>
      </c>
      <c r="G184" s="23" t="s">
        <v>2040</v>
      </c>
      <c r="H184" s="46" t="s">
        <v>1917</v>
      </c>
      <c r="I184" s="24" t="s">
        <v>489</v>
      </c>
      <c r="J184" s="24" t="s">
        <v>2041</v>
      </c>
      <c r="K184" s="24"/>
      <c r="L184" s="22"/>
      <c r="M184" s="23" t="s">
        <v>181</v>
      </c>
      <c r="N184" s="25" t="s">
        <v>78</v>
      </c>
      <c r="O184" s="25"/>
      <c r="P184" s="22" t="s">
        <v>47</v>
      </c>
      <c r="Q184" s="22"/>
      <c r="R184" s="22"/>
      <c r="S184" s="24"/>
      <c r="T184" s="24"/>
      <c r="U184" s="22"/>
      <c r="V184" s="22"/>
      <c r="W184" s="22"/>
      <c r="X184" s="22"/>
      <c r="Y184" s="22"/>
      <c r="Z184" s="23" t="s">
        <v>2042</v>
      </c>
      <c r="AA184" s="22"/>
      <c r="AE184" s="1" t="s">
        <v>2043</v>
      </c>
      <c r="AF184" s="1" t="s">
        <v>2044</v>
      </c>
      <c r="AG184" s="1" t="s">
        <v>2045</v>
      </c>
    </row>
    <row r="185" spans="2:33" s="1" customFormat="1" ht="96.75" customHeight="1">
      <c r="B185" s="22" t="s">
        <v>2046</v>
      </c>
      <c r="C185" s="22" t="s">
        <v>2047</v>
      </c>
      <c r="D185" s="22" t="s">
        <v>2047</v>
      </c>
      <c r="E185" s="22"/>
      <c r="F185" s="23" t="s">
        <v>2048</v>
      </c>
      <c r="G185" s="23" t="s">
        <v>2049</v>
      </c>
      <c r="H185" s="46" t="s">
        <v>1917</v>
      </c>
      <c r="I185" s="24" t="s">
        <v>43</v>
      </c>
      <c r="J185" s="24" t="s">
        <v>2050</v>
      </c>
      <c r="K185" s="24"/>
      <c r="L185" s="22"/>
      <c r="M185" s="23" t="s">
        <v>181</v>
      </c>
      <c r="N185" s="25" t="s">
        <v>78</v>
      </c>
      <c r="O185" s="25"/>
      <c r="P185" s="22" t="s">
        <v>47</v>
      </c>
      <c r="Q185" s="22"/>
      <c r="R185" s="22"/>
      <c r="S185" s="24"/>
      <c r="T185" s="24"/>
      <c r="U185" s="22"/>
      <c r="V185" s="22"/>
      <c r="W185" s="22"/>
      <c r="X185" s="22"/>
      <c r="Y185" s="22"/>
      <c r="Z185" s="23" t="s">
        <v>2051</v>
      </c>
      <c r="AA185" s="22"/>
      <c r="AE185" s="1" t="s">
        <v>2052</v>
      </c>
      <c r="AF185" s="1" t="s">
        <v>2053</v>
      </c>
      <c r="AG185" s="1" t="s">
        <v>2054</v>
      </c>
    </row>
    <row r="186" spans="2:33" s="1" customFormat="1">
      <c r="B186" s="33" t="s">
        <v>2085</v>
      </c>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5"/>
    </row>
    <row r="187" spans="2:33" s="1" customFormat="1" ht="73.5" customHeight="1">
      <c r="B187" s="22" t="s">
        <v>2056</v>
      </c>
      <c r="C187" s="22" t="s">
        <v>2057</v>
      </c>
      <c r="D187" s="22" t="s">
        <v>2057</v>
      </c>
      <c r="E187" s="22"/>
      <c r="F187" s="23" t="s">
        <v>1288</v>
      </c>
      <c r="G187" s="23" t="s">
        <v>1289</v>
      </c>
      <c r="H187" s="46" t="s">
        <v>2058</v>
      </c>
      <c r="I187" s="24"/>
      <c r="J187" s="24"/>
      <c r="K187" s="24"/>
      <c r="L187" s="22"/>
      <c r="M187" s="23" t="s">
        <v>119</v>
      </c>
      <c r="N187" s="25" t="s">
        <v>78</v>
      </c>
      <c r="O187" s="25"/>
      <c r="P187" s="22" t="s">
        <v>2059</v>
      </c>
      <c r="Q187" s="22"/>
      <c r="R187" s="22"/>
      <c r="S187" s="24"/>
      <c r="T187" s="24"/>
      <c r="U187" s="22"/>
      <c r="V187" s="22"/>
      <c r="W187" s="22"/>
      <c r="X187" s="22"/>
      <c r="Y187" s="22"/>
      <c r="Z187" s="23" t="s">
        <v>2060</v>
      </c>
      <c r="AA187" s="22"/>
      <c r="AE187" s="1" t="s">
        <v>2061</v>
      </c>
      <c r="AF187" s="1" t="s">
        <v>2062</v>
      </c>
      <c r="AG187" s="1" t="s">
        <v>2063</v>
      </c>
    </row>
    <row r="188" spans="2:33" s="1" customFormat="1" ht="78.75" customHeight="1">
      <c r="B188" s="22" t="s">
        <v>2064</v>
      </c>
      <c r="C188" s="22" t="s">
        <v>2065</v>
      </c>
      <c r="D188" s="22" t="s">
        <v>2066</v>
      </c>
      <c r="E188" s="22"/>
      <c r="F188" s="23" t="s">
        <v>2067</v>
      </c>
      <c r="G188" s="23" t="s">
        <v>2068</v>
      </c>
      <c r="H188" s="46" t="s">
        <v>2058</v>
      </c>
      <c r="I188" s="24"/>
      <c r="J188" s="24"/>
      <c r="K188" s="24"/>
      <c r="L188" s="22"/>
      <c r="M188" s="23" t="s">
        <v>52</v>
      </c>
      <c r="N188" s="25" t="s">
        <v>78</v>
      </c>
      <c r="O188" s="25"/>
      <c r="P188" s="22" t="s">
        <v>2059</v>
      </c>
      <c r="Q188" s="22"/>
      <c r="R188" s="22"/>
      <c r="S188" s="24"/>
      <c r="T188" s="24"/>
      <c r="U188" s="22"/>
      <c r="V188" s="22"/>
      <c r="W188" s="22"/>
      <c r="X188" s="22"/>
      <c r="Y188" s="22"/>
      <c r="Z188" s="23" t="s">
        <v>2069</v>
      </c>
      <c r="AA188" s="22"/>
      <c r="AE188" s="1" t="s">
        <v>2070</v>
      </c>
      <c r="AF188" s="1" t="s">
        <v>2071</v>
      </c>
      <c r="AG188" s="1" t="s">
        <v>2072</v>
      </c>
    </row>
    <row r="189" spans="2:33" s="1" customFormat="1" ht="54" customHeight="1">
      <c r="B189" s="22" t="s">
        <v>2073</v>
      </c>
      <c r="C189" s="22" t="s">
        <v>2074</v>
      </c>
      <c r="D189" s="22" t="s">
        <v>2074</v>
      </c>
      <c r="E189" s="22"/>
      <c r="F189" s="23" t="s">
        <v>64</v>
      </c>
      <c r="G189" s="23" t="s">
        <v>63</v>
      </c>
      <c r="H189" s="46" t="s">
        <v>2058</v>
      </c>
      <c r="I189" s="24"/>
      <c r="J189" s="24"/>
      <c r="K189" s="24"/>
      <c r="L189" s="22"/>
      <c r="M189" s="23" t="s">
        <v>70</v>
      </c>
      <c r="N189" s="25" t="s">
        <v>78</v>
      </c>
      <c r="O189" s="25"/>
      <c r="P189" s="22" t="s">
        <v>2059</v>
      </c>
      <c r="Q189" s="22"/>
      <c r="R189" s="22"/>
      <c r="S189" s="24"/>
      <c r="T189" s="24"/>
      <c r="U189" s="22"/>
      <c r="V189" s="22"/>
      <c r="W189" s="22"/>
      <c r="X189" s="22"/>
      <c r="Y189" s="22"/>
      <c r="Z189" s="23" t="s">
        <v>2075</v>
      </c>
      <c r="AA189" s="22"/>
      <c r="AE189" s="1" t="s">
        <v>2076</v>
      </c>
      <c r="AF189" s="1" t="s">
        <v>2077</v>
      </c>
      <c r="AG189" s="1" t="s">
        <v>2078</v>
      </c>
    </row>
    <row r="190" spans="2:33" s="1" customFormat="1" ht="76.5" customHeight="1">
      <c r="B190" s="22" t="s">
        <v>2079</v>
      </c>
      <c r="C190" s="22" t="s">
        <v>2080</v>
      </c>
      <c r="D190" s="22" t="s">
        <v>2080</v>
      </c>
      <c r="E190" s="22"/>
      <c r="F190" s="23" t="s">
        <v>863</v>
      </c>
      <c r="G190" s="23" t="s">
        <v>864</v>
      </c>
      <c r="H190" s="46" t="s">
        <v>2058</v>
      </c>
      <c r="I190" s="24"/>
      <c r="J190" s="24"/>
      <c r="K190" s="24"/>
      <c r="L190" s="22"/>
      <c r="M190" s="23" t="s">
        <v>630</v>
      </c>
      <c r="N190" s="25" t="s">
        <v>78</v>
      </c>
      <c r="O190" s="25"/>
      <c r="P190" s="22" t="s">
        <v>2059</v>
      </c>
      <c r="Q190" s="22"/>
      <c r="R190" s="22"/>
      <c r="S190" s="24"/>
      <c r="T190" s="24"/>
      <c r="U190" s="22"/>
      <c r="V190" s="22"/>
      <c r="W190" s="22"/>
      <c r="X190" s="22"/>
      <c r="Y190" s="22"/>
      <c r="Z190" s="23" t="s">
        <v>2081</v>
      </c>
      <c r="AA190" s="22"/>
      <c r="AE190" s="1" t="s">
        <v>2082</v>
      </c>
      <c r="AF190" s="1" t="s">
        <v>2083</v>
      </c>
      <c r="AG190" s="1" t="s">
        <v>2084</v>
      </c>
    </row>
    <row r="191" spans="2:33" s="1" customFormat="1">
      <c r="B191" s="33" t="s">
        <v>2094</v>
      </c>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5"/>
    </row>
    <row r="192" spans="2:33" s="1" customFormat="1" ht="107.25" customHeight="1">
      <c r="B192" s="22" t="s">
        <v>2088</v>
      </c>
      <c r="C192" s="22" t="s">
        <v>2089</v>
      </c>
      <c r="D192" s="22"/>
      <c r="E192" s="22"/>
      <c r="F192" s="23" t="s">
        <v>2067</v>
      </c>
      <c r="G192" s="23" t="s">
        <v>2068</v>
      </c>
      <c r="H192" s="46" t="s">
        <v>2086</v>
      </c>
      <c r="I192" s="24"/>
      <c r="J192" s="24" t="s">
        <v>2090</v>
      </c>
      <c r="K192" s="24"/>
      <c r="L192" s="22"/>
      <c r="M192" s="23" t="s">
        <v>52</v>
      </c>
      <c r="N192" s="25" t="s">
        <v>2087</v>
      </c>
      <c r="O192" s="25"/>
      <c r="P192" s="22" t="s">
        <v>47</v>
      </c>
      <c r="Q192" s="22"/>
      <c r="R192" s="22"/>
      <c r="S192" s="24"/>
      <c r="T192" s="24"/>
      <c r="U192" s="22"/>
      <c r="V192" s="22"/>
      <c r="W192" s="22"/>
      <c r="X192" s="22"/>
      <c r="Y192" s="22"/>
      <c r="Z192" s="23" t="s">
        <v>2091</v>
      </c>
      <c r="AA192" s="22"/>
      <c r="AE192" s="1" t="s">
        <v>2092</v>
      </c>
      <c r="AF192" s="1" t="s">
        <v>2093</v>
      </c>
    </row>
    <row r="193" spans="2:34" s="1" customFormat="1">
      <c r="B193" s="33" t="s">
        <v>2566</v>
      </c>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5"/>
    </row>
    <row r="194" spans="2:34" s="1" customFormat="1" ht="90">
      <c r="B194" s="22" t="s">
        <v>889</v>
      </c>
      <c r="C194" s="22" t="s">
        <v>2095</v>
      </c>
      <c r="D194" s="22" t="s">
        <v>2095</v>
      </c>
      <c r="E194" s="22" t="s">
        <v>2095</v>
      </c>
      <c r="F194" s="23" t="s">
        <v>891</v>
      </c>
      <c r="G194" s="23" t="s">
        <v>892</v>
      </c>
      <c r="H194" s="46" t="s">
        <v>2096</v>
      </c>
      <c r="I194" s="24"/>
      <c r="J194" s="24"/>
      <c r="K194" s="24"/>
      <c r="L194" s="22"/>
      <c r="M194" s="23" t="s">
        <v>70</v>
      </c>
      <c r="N194" s="25" t="s">
        <v>78</v>
      </c>
      <c r="O194" s="25"/>
      <c r="P194" s="22" t="s">
        <v>47</v>
      </c>
      <c r="Q194" s="22"/>
      <c r="R194" s="22"/>
      <c r="S194" s="24"/>
      <c r="T194" s="24"/>
      <c r="U194" s="22"/>
      <c r="V194" s="22"/>
      <c r="W194" s="22"/>
      <c r="X194" s="22"/>
      <c r="Y194" s="22"/>
      <c r="Z194" s="23" t="s">
        <v>2097</v>
      </c>
      <c r="AA194" s="22"/>
      <c r="AE194" s="1" t="s">
        <v>2098</v>
      </c>
      <c r="AF194" s="1" t="s">
        <v>2099</v>
      </c>
      <c r="AG194" s="1" t="s">
        <v>2100</v>
      </c>
      <c r="AH194" s="1" t="s">
        <v>2101</v>
      </c>
    </row>
    <row r="195" spans="2:34" s="1" customFormat="1" ht="99" customHeight="1">
      <c r="B195" s="22" t="s">
        <v>2102</v>
      </c>
      <c r="C195" s="22" t="s">
        <v>2103</v>
      </c>
      <c r="D195" s="22" t="s">
        <v>2103</v>
      </c>
      <c r="E195" s="22" t="s">
        <v>2103</v>
      </c>
      <c r="F195" s="23" t="s">
        <v>408</v>
      </c>
      <c r="G195" s="23" t="s">
        <v>409</v>
      </c>
      <c r="H195" s="46" t="s">
        <v>2096</v>
      </c>
      <c r="I195" s="24"/>
      <c r="J195" s="24"/>
      <c r="K195" s="24"/>
      <c r="L195" s="22"/>
      <c r="M195" s="23" t="s">
        <v>253</v>
      </c>
      <c r="N195" s="25" t="s">
        <v>78</v>
      </c>
      <c r="O195" s="25"/>
      <c r="P195" s="22" t="s">
        <v>47</v>
      </c>
      <c r="Q195" s="22"/>
      <c r="R195" s="22"/>
      <c r="S195" s="24"/>
      <c r="T195" s="24"/>
      <c r="U195" s="22"/>
      <c r="V195" s="22"/>
      <c r="W195" s="22"/>
      <c r="X195" s="22"/>
      <c r="Y195" s="22"/>
      <c r="Z195" s="23" t="s">
        <v>2104</v>
      </c>
      <c r="AA195" s="22"/>
      <c r="AE195" s="1" t="s">
        <v>2105</v>
      </c>
      <c r="AF195" s="1" t="s">
        <v>2106</v>
      </c>
      <c r="AG195" s="1" t="s">
        <v>2107</v>
      </c>
      <c r="AH195" s="1" t="s">
        <v>2108</v>
      </c>
    </row>
    <row r="196" spans="2:34" s="1" customFormat="1" ht="111.75" customHeight="1">
      <c r="B196" s="22" t="s">
        <v>905</v>
      </c>
      <c r="C196" s="22" t="s">
        <v>2109</v>
      </c>
      <c r="D196" s="22" t="s">
        <v>2109</v>
      </c>
      <c r="E196" s="22" t="s">
        <v>2109</v>
      </c>
      <c r="F196" s="23" t="s">
        <v>417</v>
      </c>
      <c r="G196" s="23" t="s">
        <v>418</v>
      </c>
      <c r="H196" s="46" t="s">
        <v>2096</v>
      </c>
      <c r="I196" s="24"/>
      <c r="J196" s="24"/>
      <c r="K196" s="24"/>
      <c r="L196" s="22"/>
      <c r="M196" s="23" t="s">
        <v>108</v>
      </c>
      <c r="N196" s="25" t="s">
        <v>78</v>
      </c>
      <c r="O196" s="25"/>
      <c r="P196" s="22" t="s">
        <v>47</v>
      </c>
      <c r="Q196" s="22"/>
      <c r="R196" s="22"/>
      <c r="S196" s="24"/>
      <c r="T196" s="24"/>
      <c r="U196" s="22"/>
      <c r="V196" s="22"/>
      <c r="W196" s="22"/>
      <c r="X196" s="22"/>
      <c r="Y196" s="22"/>
      <c r="Z196" s="23" t="s">
        <v>2110</v>
      </c>
      <c r="AA196" s="22"/>
      <c r="AE196" s="1" t="s">
        <v>2111</v>
      </c>
      <c r="AF196" s="1" t="s">
        <v>2112</v>
      </c>
      <c r="AG196" s="1" t="s">
        <v>2113</v>
      </c>
      <c r="AH196" s="1" t="s">
        <v>2114</v>
      </c>
    </row>
    <row r="197" spans="2:34" s="1" customFormat="1" ht="82.5" customHeight="1">
      <c r="B197" s="22" t="s">
        <v>1495</v>
      </c>
      <c r="C197" s="22" t="s">
        <v>2115</v>
      </c>
      <c r="D197" s="22" t="s">
        <v>2115</v>
      </c>
      <c r="E197" s="22" t="s">
        <v>2115</v>
      </c>
      <c r="F197" s="23" t="s">
        <v>439</v>
      </c>
      <c r="G197" s="23" t="s">
        <v>440</v>
      </c>
      <c r="H197" s="46" t="s">
        <v>2096</v>
      </c>
      <c r="I197" s="24"/>
      <c r="J197" s="24"/>
      <c r="K197" s="24"/>
      <c r="L197" s="22"/>
      <c r="M197" s="23" t="s">
        <v>151</v>
      </c>
      <c r="N197" s="25" t="s">
        <v>78</v>
      </c>
      <c r="O197" s="25"/>
      <c r="P197" s="22" t="s">
        <v>47</v>
      </c>
      <c r="Q197" s="22"/>
      <c r="R197" s="22"/>
      <c r="S197" s="24"/>
      <c r="T197" s="24"/>
      <c r="U197" s="22"/>
      <c r="V197" s="22"/>
      <c r="W197" s="22"/>
      <c r="X197" s="22"/>
      <c r="Y197" s="22"/>
      <c r="Z197" s="23" t="s">
        <v>2116</v>
      </c>
      <c r="AA197" s="22"/>
      <c r="AE197" s="1" t="s">
        <v>2117</v>
      </c>
      <c r="AF197" s="1" t="s">
        <v>2118</v>
      </c>
      <c r="AG197" s="1" t="s">
        <v>2119</v>
      </c>
      <c r="AH197" s="1" t="s">
        <v>2120</v>
      </c>
    </row>
    <row r="198" spans="2:34" s="1" customFormat="1" ht="98.25" customHeight="1">
      <c r="B198" s="22" t="s">
        <v>1487</v>
      </c>
      <c r="C198" s="22" t="s">
        <v>2121</v>
      </c>
      <c r="D198" s="22" t="s">
        <v>2121</v>
      </c>
      <c r="E198" s="22" t="s">
        <v>2121</v>
      </c>
      <c r="F198" s="23" t="s">
        <v>426</v>
      </c>
      <c r="G198" s="23" t="s">
        <v>1489</v>
      </c>
      <c r="H198" s="46" t="s">
        <v>2096</v>
      </c>
      <c r="I198" s="24"/>
      <c r="J198" s="24"/>
      <c r="K198" s="24"/>
      <c r="L198" s="22"/>
      <c r="M198" s="23" t="s">
        <v>70</v>
      </c>
      <c r="N198" s="25" t="s">
        <v>78</v>
      </c>
      <c r="O198" s="25"/>
      <c r="P198" s="22" t="s">
        <v>47</v>
      </c>
      <c r="Q198" s="22"/>
      <c r="R198" s="22"/>
      <c r="S198" s="24"/>
      <c r="T198" s="24"/>
      <c r="U198" s="22"/>
      <c r="V198" s="22"/>
      <c r="W198" s="22"/>
      <c r="X198" s="22"/>
      <c r="Y198" s="22"/>
      <c r="Z198" s="23" t="s">
        <v>2122</v>
      </c>
      <c r="AA198" s="22"/>
      <c r="AE198" s="1" t="s">
        <v>2123</v>
      </c>
      <c r="AF198" s="1" t="s">
        <v>2124</v>
      </c>
      <c r="AG198" s="1" t="s">
        <v>2125</v>
      </c>
      <c r="AH198" s="1" t="s">
        <v>2126</v>
      </c>
    </row>
    <row r="199" spans="2:34" s="1" customFormat="1" ht="99.75" customHeight="1">
      <c r="B199" s="22" t="s">
        <v>2127</v>
      </c>
      <c r="C199" s="22" t="s">
        <v>2128</v>
      </c>
      <c r="D199" s="22" t="s">
        <v>2128</v>
      </c>
      <c r="E199" s="22" t="s">
        <v>2128</v>
      </c>
      <c r="F199" s="23" t="s">
        <v>430</v>
      </c>
      <c r="G199" s="23" t="s">
        <v>431</v>
      </c>
      <c r="H199" s="46" t="s">
        <v>2096</v>
      </c>
      <c r="I199" s="24"/>
      <c r="J199" s="24"/>
      <c r="K199" s="24"/>
      <c r="L199" s="22"/>
      <c r="M199" s="23" t="s">
        <v>181</v>
      </c>
      <c r="N199" s="25" t="s">
        <v>78</v>
      </c>
      <c r="O199" s="25"/>
      <c r="P199" s="22" t="s">
        <v>47</v>
      </c>
      <c r="Q199" s="22"/>
      <c r="R199" s="22"/>
      <c r="S199" s="24"/>
      <c r="T199" s="24"/>
      <c r="U199" s="22"/>
      <c r="V199" s="22"/>
      <c r="W199" s="22"/>
      <c r="X199" s="22"/>
      <c r="Y199" s="22"/>
      <c r="Z199" s="23" t="s">
        <v>2129</v>
      </c>
      <c r="AA199" s="22"/>
      <c r="AE199" s="1" t="s">
        <v>2130</v>
      </c>
      <c r="AF199" s="1" t="s">
        <v>2131</v>
      </c>
      <c r="AG199" s="1" t="s">
        <v>2132</v>
      </c>
      <c r="AH199" s="1" t="s">
        <v>2133</v>
      </c>
    </row>
    <row r="200" spans="2:34" s="1" customFormat="1" ht="106.5" customHeight="1">
      <c r="B200" s="22" t="s">
        <v>2134</v>
      </c>
      <c r="C200" s="22" t="s">
        <v>2135</v>
      </c>
      <c r="D200" s="22" t="s">
        <v>2135</v>
      </c>
      <c r="E200" s="22" t="s">
        <v>2135</v>
      </c>
      <c r="F200" s="23" t="s">
        <v>2136</v>
      </c>
      <c r="G200" s="23" t="s">
        <v>2137</v>
      </c>
      <c r="H200" s="46" t="s">
        <v>2096</v>
      </c>
      <c r="I200" s="24"/>
      <c r="J200" s="24"/>
      <c r="K200" s="24"/>
      <c r="L200" s="22"/>
      <c r="M200" s="23" t="s">
        <v>151</v>
      </c>
      <c r="N200" s="25" t="s">
        <v>78</v>
      </c>
      <c r="O200" s="25"/>
      <c r="P200" s="22" t="s">
        <v>47</v>
      </c>
      <c r="Q200" s="22"/>
      <c r="R200" s="22"/>
      <c r="S200" s="24"/>
      <c r="T200" s="24"/>
      <c r="U200" s="22"/>
      <c r="V200" s="22"/>
      <c r="W200" s="22"/>
      <c r="X200" s="22"/>
      <c r="Y200" s="22"/>
      <c r="Z200" s="23" t="s">
        <v>2138</v>
      </c>
      <c r="AA200" s="22"/>
      <c r="AE200" s="1" t="s">
        <v>2139</v>
      </c>
      <c r="AF200" s="1" t="s">
        <v>2140</v>
      </c>
      <c r="AG200" s="1" t="s">
        <v>2141</v>
      </c>
      <c r="AH200" s="1" t="s">
        <v>2142</v>
      </c>
    </row>
    <row r="201" spans="2:34" s="1" customFormat="1" ht="93.75" customHeight="1">
      <c r="B201" s="22" t="s">
        <v>2143</v>
      </c>
      <c r="C201" s="22" t="s">
        <v>2144</v>
      </c>
      <c r="D201" s="22" t="s">
        <v>2144</v>
      </c>
      <c r="E201" s="22" t="s">
        <v>2144</v>
      </c>
      <c r="F201" s="23" t="s">
        <v>2145</v>
      </c>
      <c r="G201" s="23" t="s">
        <v>819</v>
      </c>
      <c r="H201" s="46" t="s">
        <v>2096</v>
      </c>
      <c r="I201" s="24"/>
      <c r="J201" s="24"/>
      <c r="K201" s="24"/>
      <c r="L201" s="22"/>
      <c r="M201" s="23" t="s">
        <v>52</v>
      </c>
      <c r="N201" s="25" t="s">
        <v>78</v>
      </c>
      <c r="O201" s="25"/>
      <c r="P201" s="22" t="s">
        <v>47</v>
      </c>
      <c r="Q201" s="22"/>
      <c r="R201" s="22"/>
      <c r="S201" s="24"/>
      <c r="T201" s="24"/>
      <c r="U201" s="22"/>
      <c r="V201" s="22"/>
      <c r="W201" s="22"/>
      <c r="X201" s="22"/>
      <c r="Y201" s="22"/>
      <c r="Z201" s="23" t="s">
        <v>2146</v>
      </c>
      <c r="AA201" s="22"/>
      <c r="AE201" s="1" t="s">
        <v>2147</v>
      </c>
      <c r="AF201" s="1" t="s">
        <v>2148</v>
      </c>
      <c r="AG201" s="1" t="s">
        <v>2149</v>
      </c>
      <c r="AH201" s="1" t="s">
        <v>2150</v>
      </c>
    </row>
    <row r="202" spans="2:34" s="1" customFormat="1" ht="114.75" customHeight="1">
      <c r="B202" s="22" t="s">
        <v>2151</v>
      </c>
      <c r="C202" s="22" t="s">
        <v>2152</v>
      </c>
      <c r="D202" s="22" t="s">
        <v>2152</v>
      </c>
      <c r="E202" s="22" t="s">
        <v>2152</v>
      </c>
      <c r="F202" s="23" t="s">
        <v>1614</v>
      </c>
      <c r="G202" s="23" t="s">
        <v>1615</v>
      </c>
      <c r="H202" s="46" t="s">
        <v>2096</v>
      </c>
      <c r="I202" s="24"/>
      <c r="J202" s="24"/>
      <c r="K202" s="24"/>
      <c r="L202" s="22"/>
      <c r="M202" s="23" t="s">
        <v>212</v>
      </c>
      <c r="N202" s="25" t="s">
        <v>78</v>
      </c>
      <c r="O202" s="25"/>
      <c r="P202" s="22" t="s">
        <v>47</v>
      </c>
      <c r="Q202" s="22"/>
      <c r="R202" s="22"/>
      <c r="S202" s="24"/>
      <c r="T202" s="24"/>
      <c r="U202" s="22"/>
      <c r="V202" s="22"/>
      <c r="W202" s="22"/>
      <c r="X202" s="22"/>
      <c r="Y202" s="22"/>
      <c r="Z202" s="23" t="s">
        <v>2153</v>
      </c>
      <c r="AA202" s="22"/>
      <c r="AE202" s="1" t="s">
        <v>2154</v>
      </c>
      <c r="AF202" s="1" t="s">
        <v>2155</v>
      </c>
      <c r="AG202" s="1" t="s">
        <v>2156</v>
      </c>
      <c r="AH202" s="1" t="s">
        <v>2157</v>
      </c>
    </row>
    <row r="203" spans="2:34" s="1" customFormat="1" ht="121.5" customHeight="1">
      <c r="B203" s="22" t="s">
        <v>2151</v>
      </c>
      <c r="C203" s="22" t="s">
        <v>2158</v>
      </c>
      <c r="D203" s="22" t="s">
        <v>2158</v>
      </c>
      <c r="E203" s="22" t="s">
        <v>2158</v>
      </c>
      <c r="F203" s="23" t="s">
        <v>1614</v>
      </c>
      <c r="G203" s="23" t="s">
        <v>1615</v>
      </c>
      <c r="H203" s="46" t="s">
        <v>2096</v>
      </c>
      <c r="I203" s="24"/>
      <c r="J203" s="24"/>
      <c r="K203" s="24"/>
      <c r="L203" s="22"/>
      <c r="M203" s="23" t="s">
        <v>212</v>
      </c>
      <c r="N203" s="25" t="s">
        <v>78</v>
      </c>
      <c r="O203" s="25"/>
      <c r="P203" s="22" t="s">
        <v>47</v>
      </c>
      <c r="Q203" s="22"/>
      <c r="R203" s="22"/>
      <c r="S203" s="24"/>
      <c r="T203" s="24"/>
      <c r="U203" s="22"/>
      <c r="V203" s="22"/>
      <c r="W203" s="22"/>
      <c r="X203" s="22"/>
      <c r="Y203" s="22"/>
      <c r="Z203" s="23" t="s">
        <v>2159</v>
      </c>
      <c r="AA203" s="22"/>
      <c r="AE203" s="1" t="s">
        <v>2160</v>
      </c>
      <c r="AF203" s="1" t="s">
        <v>2161</v>
      </c>
      <c r="AG203" s="1" t="s">
        <v>2162</v>
      </c>
      <c r="AH203" s="1" t="s">
        <v>2163</v>
      </c>
    </row>
    <row r="204" spans="2:34" s="1" customFormat="1" ht="99.75" customHeight="1">
      <c r="B204" s="22" t="s">
        <v>2164</v>
      </c>
      <c r="C204" s="22" t="s">
        <v>2165</v>
      </c>
      <c r="D204" s="22" t="s">
        <v>2165</v>
      </c>
      <c r="E204" s="22" t="s">
        <v>2165</v>
      </c>
      <c r="F204" s="23" t="s">
        <v>2166</v>
      </c>
      <c r="G204" s="23" t="s">
        <v>2167</v>
      </c>
      <c r="H204" s="46" t="s">
        <v>2096</v>
      </c>
      <c r="I204" s="24"/>
      <c r="J204" s="24"/>
      <c r="K204" s="24"/>
      <c r="L204" s="22"/>
      <c r="M204" s="23" t="s">
        <v>61</v>
      </c>
      <c r="N204" s="25" t="s">
        <v>78</v>
      </c>
      <c r="O204" s="25"/>
      <c r="P204" s="22" t="s">
        <v>47</v>
      </c>
      <c r="Q204" s="22"/>
      <c r="R204" s="22"/>
      <c r="S204" s="24"/>
      <c r="T204" s="24"/>
      <c r="U204" s="22"/>
      <c r="V204" s="22"/>
      <c r="W204" s="22"/>
      <c r="X204" s="22"/>
      <c r="Y204" s="22"/>
      <c r="Z204" s="23" t="s">
        <v>2168</v>
      </c>
      <c r="AA204" s="22"/>
      <c r="AE204" s="1" t="s">
        <v>2169</v>
      </c>
      <c r="AF204" s="1" t="s">
        <v>2170</v>
      </c>
      <c r="AG204" s="1" t="s">
        <v>2171</v>
      </c>
      <c r="AH204" s="1" t="s">
        <v>2172</v>
      </c>
    </row>
    <row r="205" spans="2:34" s="1" customFormat="1" ht="105.75" customHeight="1">
      <c r="B205" s="22" t="s">
        <v>2173</v>
      </c>
      <c r="C205" s="22" t="s">
        <v>2174</v>
      </c>
      <c r="D205" s="22" t="s">
        <v>2174</v>
      </c>
      <c r="E205" s="22" t="s">
        <v>2174</v>
      </c>
      <c r="F205" s="23" t="s">
        <v>515</v>
      </c>
      <c r="G205" s="23" t="s">
        <v>516</v>
      </c>
      <c r="H205" s="46" t="s">
        <v>2096</v>
      </c>
      <c r="I205" s="24"/>
      <c r="J205" s="24"/>
      <c r="K205" s="24"/>
      <c r="L205" s="22"/>
      <c r="M205" s="23" t="s">
        <v>70</v>
      </c>
      <c r="N205" s="25" t="s">
        <v>78</v>
      </c>
      <c r="O205" s="25"/>
      <c r="P205" s="22" t="s">
        <v>47</v>
      </c>
      <c r="Q205" s="22"/>
      <c r="R205" s="22"/>
      <c r="S205" s="24"/>
      <c r="T205" s="24"/>
      <c r="U205" s="22"/>
      <c r="V205" s="22"/>
      <c r="W205" s="22"/>
      <c r="X205" s="22"/>
      <c r="Y205" s="22"/>
      <c r="Z205" s="23" t="s">
        <v>2175</v>
      </c>
      <c r="AA205" s="22"/>
      <c r="AE205" s="1" t="s">
        <v>2176</v>
      </c>
      <c r="AF205" s="1" t="s">
        <v>2177</v>
      </c>
      <c r="AG205" s="1" t="s">
        <v>2178</v>
      </c>
      <c r="AH205" s="1" t="s">
        <v>2179</v>
      </c>
    </row>
    <row r="206" spans="2:34" s="1" customFormat="1" ht="118.5" customHeight="1">
      <c r="B206" s="22" t="s">
        <v>2180</v>
      </c>
      <c r="C206" s="22" t="s">
        <v>2181</v>
      </c>
      <c r="D206" s="22" t="s">
        <v>2181</v>
      </c>
      <c r="E206" s="22" t="s">
        <v>2181</v>
      </c>
      <c r="F206" s="23" t="s">
        <v>2182</v>
      </c>
      <c r="G206" s="23" t="s">
        <v>2183</v>
      </c>
      <c r="H206" s="46" t="s">
        <v>2096</v>
      </c>
      <c r="I206" s="24"/>
      <c r="J206" s="24"/>
      <c r="K206" s="24"/>
      <c r="L206" s="22"/>
      <c r="M206" s="23" t="s">
        <v>130</v>
      </c>
      <c r="N206" s="25" t="s">
        <v>78</v>
      </c>
      <c r="O206" s="25"/>
      <c r="P206" s="22" t="s">
        <v>47</v>
      </c>
      <c r="Q206" s="22"/>
      <c r="R206" s="22"/>
      <c r="S206" s="24"/>
      <c r="T206" s="24"/>
      <c r="U206" s="22"/>
      <c r="V206" s="22"/>
      <c r="W206" s="22"/>
      <c r="X206" s="22"/>
      <c r="Y206" s="22"/>
      <c r="Z206" s="23" t="s">
        <v>2184</v>
      </c>
      <c r="AA206" s="22"/>
      <c r="AE206" s="1" t="s">
        <v>2185</v>
      </c>
      <c r="AF206" s="1" t="s">
        <v>2186</v>
      </c>
      <c r="AG206" s="1" t="s">
        <v>2187</v>
      </c>
      <c r="AH206" s="1" t="s">
        <v>2188</v>
      </c>
    </row>
    <row r="207" spans="2:34" s="1" customFormat="1" ht="102.75" customHeight="1">
      <c r="B207" s="22" t="s">
        <v>1680</v>
      </c>
      <c r="C207" s="22" t="s">
        <v>1681</v>
      </c>
      <c r="D207" s="22" t="s">
        <v>1681</v>
      </c>
      <c r="E207" s="22" t="s">
        <v>1681</v>
      </c>
      <c r="F207" s="23" t="s">
        <v>1682</v>
      </c>
      <c r="G207" s="23" t="s">
        <v>1683</v>
      </c>
      <c r="H207" s="46" t="s">
        <v>2096</v>
      </c>
      <c r="I207" s="24"/>
      <c r="J207" s="24"/>
      <c r="K207" s="24"/>
      <c r="L207" s="22"/>
      <c r="M207" s="23" t="s">
        <v>151</v>
      </c>
      <c r="N207" s="25" t="s">
        <v>78</v>
      </c>
      <c r="O207" s="25"/>
      <c r="P207" s="22" t="s">
        <v>47</v>
      </c>
      <c r="Q207" s="22"/>
      <c r="R207" s="22"/>
      <c r="S207" s="24"/>
      <c r="T207" s="24"/>
      <c r="U207" s="22"/>
      <c r="V207" s="22"/>
      <c r="W207" s="22"/>
      <c r="X207" s="22"/>
      <c r="Y207" s="22"/>
      <c r="Z207" s="23" t="s">
        <v>2189</v>
      </c>
      <c r="AA207" s="22"/>
      <c r="AE207" s="1" t="s">
        <v>2190</v>
      </c>
      <c r="AF207" s="1" t="s">
        <v>2191</v>
      </c>
      <c r="AG207" s="1" t="s">
        <v>2192</v>
      </c>
      <c r="AH207" s="1" t="s">
        <v>2193</v>
      </c>
    </row>
    <row r="208" spans="2:34" s="1" customFormat="1" ht="117" customHeight="1">
      <c r="B208" s="22" t="s">
        <v>2194</v>
      </c>
      <c r="C208" s="22" t="s">
        <v>2195</v>
      </c>
      <c r="D208" s="22" t="s">
        <v>2195</v>
      </c>
      <c r="E208" s="22" t="s">
        <v>2195</v>
      </c>
      <c r="F208" s="23" t="s">
        <v>2196</v>
      </c>
      <c r="G208" s="23" t="s">
        <v>2197</v>
      </c>
      <c r="H208" s="46" t="s">
        <v>2096</v>
      </c>
      <c r="I208" s="24"/>
      <c r="J208" s="24"/>
      <c r="K208" s="24"/>
      <c r="L208" s="22"/>
      <c r="M208" s="23" t="s">
        <v>202</v>
      </c>
      <c r="N208" s="25" t="s">
        <v>78</v>
      </c>
      <c r="O208" s="25"/>
      <c r="P208" s="22" t="s">
        <v>47</v>
      </c>
      <c r="Q208" s="22"/>
      <c r="R208" s="22"/>
      <c r="S208" s="24"/>
      <c r="T208" s="24"/>
      <c r="U208" s="22"/>
      <c r="V208" s="22"/>
      <c r="W208" s="22"/>
      <c r="X208" s="22"/>
      <c r="Y208" s="22"/>
      <c r="Z208" s="23" t="s">
        <v>2198</v>
      </c>
      <c r="AA208" s="22"/>
      <c r="AE208" s="1" t="s">
        <v>2199</v>
      </c>
      <c r="AF208" s="1" t="s">
        <v>2200</v>
      </c>
      <c r="AG208" s="1" t="s">
        <v>2201</v>
      </c>
      <c r="AH208" s="1" t="s">
        <v>2202</v>
      </c>
    </row>
    <row r="209" spans="2:34" s="1" customFormat="1" ht="114" customHeight="1">
      <c r="B209" s="22" t="s">
        <v>46</v>
      </c>
      <c r="C209" s="22" t="s">
        <v>2203</v>
      </c>
      <c r="D209" s="22" t="s">
        <v>2203</v>
      </c>
      <c r="E209" s="22" t="s">
        <v>2203</v>
      </c>
      <c r="F209" s="23" t="s">
        <v>45</v>
      </c>
      <c r="G209" s="23" t="s">
        <v>44</v>
      </c>
      <c r="H209" s="46" t="s">
        <v>2096</v>
      </c>
      <c r="I209" s="24"/>
      <c r="J209" s="24"/>
      <c r="K209" s="24"/>
      <c r="L209" s="22"/>
      <c r="M209" s="23" t="s">
        <v>52</v>
      </c>
      <c r="N209" s="25" t="s">
        <v>78</v>
      </c>
      <c r="O209" s="25"/>
      <c r="P209" s="22" t="s">
        <v>47</v>
      </c>
      <c r="Q209" s="22"/>
      <c r="R209" s="22"/>
      <c r="S209" s="24"/>
      <c r="T209" s="24"/>
      <c r="U209" s="22"/>
      <c r="V209" s="22"/>
      <c r="W209" s="22"/>
      <c r="X209" s="22"/>
      <c r="Y209" s="22"/>
      <c r="Z209" s="23" t="s">
        <v>2204</v>
      </c>
      <c r="AA209" s="22"/>
      <c r="AE209" s="1" t="s">
        <v>2205</v>
      </c>
      <c r="AF209" s="1" t="s">
        <v>2206</v>
      </c>
      <c r="AG209" s="1" t="s">
        <v>2207</v>
      </c>
      <c r="AH209" s="1" t="s">
        <v>2208</v>
      </c>
    </row>
    <row r="210" spans="2:34" s="1" customFormat="1" ht="117" customHeight="1">
      <c r="B210" s="22" t="s">
        <v>2209</v>
      </c>
      <c r="C210" s="22" t="s">
        <v>2210</v>
      </c>
      <c r="D210" s="22" t="s">
        <v>2210</v>
      </c>
      <c r="E210" s="22" t="s">
        <v>2210</v>
      </c>
      <c r="F210" s="23" t="s">
        <v>289</v>
      </c>
      <c r="G210" s="23" t="s">
        <v>290</v>
      </c>
      <c r="H210" s="46" t="s">
        <v>2096</v>
      </c>
      <c r="I210" s="24"/>
      <c r="J210" s="24"/>
      <c r="K210" s="24"/>
      <c r="L210" s="22"/>
      <c r="M210" s="23" t="s">
        <v>119</v>
      </c>
      <c r="N210" s="25" t="s">
        <v>78</v>
      </c>
      <c r="O210" s="25"/>
      <c r="P210" s="22" t="s">
        <v>47</v>
      </c>
      <c r="Q210" s="22"/>
      <c r="R210" s="22"/>
      <c r="S210" s="24"/>
      <c r="T210" s="24"/>
      <c r="U210" s="22"/>
      <c r="V210" s="22"/>
      <c r="W210" s="22"/>
      <c r="X210" s="22"/>
      <c r="Y210" s="22"/>
      <c r="Z210" s="23" t="s">
        <v>2211</v>
      </c>
      <c r="AA210" s="22"/>
      <c r="AE210" s="1" t="s">
        <v>2212</v>
      </c>
      <c r="AF210" s="1" t="s">
        <v>2213</v>
      </c>
      <c r="AG210" s="1" t="s">
        <v>2214</v>
      </c>
      <c r="AH210" s="1" t="s">
        <v>2215</v>
      </c>
    </row>
    <row r="211" spans="2:34" s="1" customFormat="1" ht="111.75" customHeight="1">
      <c r="B211" s="22" t="s">
        <v>2216</v>
      </c>
      <c r="C211" s="22" t="s">
        <v>2217</v>
      </c>
      <c r="D211" s="22" t="s">
        <v>2217</v>
      </c>
      <c r="E211" s="22" t="s">
        <v>2217</v>
      </c>
      <c r="F211" s="23" t="s">
        <v>309</v>
      </c>
      <c r="G211" s="23" t="s">
        <v>310</v>
      </c>
      <c r="H211" s="46" t="s">
        <v>2096</v>
      </c>
      <c r="I211" s="24"/>
      <c r="J211" s="24"/>
      <c r="K211" s="24"/>
      <c r="L211" s="22"/>
      <c r="M211" s="23" t="s">
        <v>202</v>
      </c>
      <c r="N211" s="25" t="s">
        <v>78</v>
      </c>
      <c r="O211" s="25"/>
      <c r="P211" s="22" t="s">
        <v>47</v>
      </c>
      <c r="Q211" s="22"/>
      <c r="R211" s="22"/>
      <c r="S211" s="24"/>
      <c r="T211" s="24"/>
      <c r="U211" s="22"/>
      <c r="V211" s="22"/>
      <c r="W211" s="22"/>
      <c r="X211" s="22"/>
      <c r="Y211" s="22"/>
      <c r="Z211" s="23" t="s">
        <v>2218</v>
      </c>
      <c r="AA211" s="22"/>
      <c r="AE211" s="1" t="s">
        <v>2219</v>
      </c>
      <c r="AF211" s="1" t="s">
        <v>2220</v>
      </c>
      <c r="AG211" s="1" t="s">
        <v>2221</v>
      </c>
      <c r="AH211" s="1" t="s">
        <v>2222</v>
      </c>
    </row>
    <row r="212" spans="2:34" s="1" customFormat="1" ht="108.75" customHeight="1">
      <c r="B212" s="22" t="s">
        <v>2223</v>
      </c>
      <c r="C212" s="22" t="s">
        <v>2224</v>
      </c>
      <c r="D212" s="22" t="s">
        <v>2224</v>
      </c>
      <c r="E212" s="22" t="s">
        <v>2224</v>
      </c>
      <c r="F212" s="23" t="s">
        <v>299</v>
      </c>
      <c r="G212" s="23" t="s">
        <v>300</v>
      </c>
      <c r="H212" s="46" t="s">
        <v>2096</v>
      </c>
      <c r="I212" s="24"/>
      <c r="J212" s="24"/>
      <c r="K212" s="24"/>
      <c r="L212" s="22"/>
      <c r="M212" s="23" t="s">
        <v>202</v>
      </c>
      <c r="N212" s="25" t="s">
        <v>78</v>
      </c>
      <c r="O212" s="25"/>
      <c r="P212" s="22" t="s">
        <v>47</v>
      </c>
      <c r="Q212" s="22"/>
      <c r="R212" s="22"/>
      <c r="S212" s="24"/>
      <c r="T212" s="24"/>
      <c r="U212" s="22"/>
      <c r="V212" s="22"/>
      <c r="W212" s="22"/>
      <c r="X212" s="22"/>
      <c r="Y212" s="22"/>
      <c r="Z212" s="23" t="s">
        <v>2225</v>
      </c>
      <c r="AA212" s="22"/>
      <c r="AE212" s="1" t="s">
        <v>2226</v>
      </c>
      <c r="AF212" s="1" t="s">
        <v>2227</v>
      </c>
      <c r="AG212" s="1" t="s">
        <v>2228</v>
      </c>
      <c r="AH212" s="1" t="s">
        <v>2229</v>
      </c>
    </row>
    <row r="213" spans="2:34" s="1" customFormat="1" ht="102.75" customHeight="1">
      <c r="B213" s="22" t="s">
        <v>2230</v>
      </c>
      <c r="C213" s="22" t="s">
        <v>2231</v>
      </c>
      <c r="D213" s="22" t="s">
        <v>2231</v>
      </c>
      <c r="E213" s="22" t="s">
        <v>2231</v>
      </c>
      <c r="F213" s="23" t="s">
        <v>250</v>
      </c>
      <c r="G213" s="23" t="s">
        <v>251</v>
      </c>
      <c r="H213" s="46" t="s">
        <v>2096</v>
      </c>
      <c r="I213" s="24"/>
      <c r="J213" s="24"/>
      <c r="K213" s="24"/>
      <c r="L213" s="22"/>
      <c r="M213" s="23" t="s">
        <v>253</v>
      </c>
      <c r="N213" s="25" t="s">
        <v>78</v>
      </c>
      <c r="O213" s="25"/>
      <c r="P213" s="22" t="s">
        <v>47</v>
      </c>
      <c r="Q213" s="22"/>
      <c r="R213" s="22"/>
      <c r="S213" s="24"/>
      <c r="T213" s="24"/>
      <c r="U213" s="22"/>
      <c r="V213" s="22"/>
      <c r="W213" s="22"/>
      <c r="X213" s="22"/>
      <c r="Y213" s="22"/>
      <c r="Z213" s="23" t="s">
        <v>2232</v>
      </c>
      <c r="AA213" s="22"/>
      <c r="AE213" s="1" t="s">
        <v>2233</v>
      </c>
      <c r="AF213" s="1" t="s">
        <v>2234</v>
      </c>
      <c r="AG213" s="1" t="s">
        <v>2235</v>
      </c>
      <c r="AH213" s="1" t="s">
        <v>2236</v>
      </c>
    </row>
    <row r="214" spans="2:34" s="1" customFormat="1" ht="103.5" customHeight="1">
      <c r="B214" s="22" t="s">
        <v>2237</v>
      </c>
      <c r="C214" s="22" t="s">
        <v>2238</v>
      </c>
      <c r="D214" s="22" t="s">
        <v>2238</v>
      </c>
      <c r="E214" s="22" t="s">
        <v>2238</v>
      </c>
      <c r="F214" s="23" t="s">
        <v>261</v>
      </c>
      <c r="G214" s="23" t="s">
        <v>262</v>
      </c>
      <c r="H214" s="46" t="s">
        <v>2096</v>
      </c>
      <c r="I214" s="24"/>
      <c r="J214" s="24"/>
      <c r="K214" s="24"/>
      <c r="L214" s="22"/>
      <c r="M214" s="23" t="s">
        <v>70</v>
      </c>
      <c r="N214" s="25" t="s">
        <v>78</v>
      </c>
      <c r="O214" s="25"/>
      <c r="P214" s="22" t="s">
        <v>47</v>
      </c>
      <c r="Q214" s="22"/>
      <c r="R214" s="22"/>
      <c r="S214" s="24"/>
      <c r="T214" s="24"/>
      <c r="U214" s="22"/>
      <c r="V214" s="22"/>
      <c r="W214" s="22"/>
      <c r="X214" s="22"/>
      <c r="Y214" s="22"/>
      <c r="Z214" s="23" t="s">
        <v>2239</v>
      </c>
      <c r="AA214" s="22"/>
      <c r="AE214" s="1" t="s">
        <v>2240</v>
      </c>
      <c r="AF214" s="1" t="s">
        <v>2241</v>
      </c>
      <c r="AG214" s="1" t="s">
        <v>2242</v>
      </c>
      <c r="AH214" s="1" t="s">
        <v>2243</v>
      </c>
    </row>
    <row r="215" spans="2:34" s="1" customFormat="1" ht="104.25" customHeight="1">
      <c r="B215" s="22" t="s">
        <v>2244</v>
      </c>
      <c r="C215" s="22" t="s">
        <v>2245</v>
      </c>
      <c r="D215" s="22" t="s">
        <v>2245</v>
      </c>
      <c r="E215" s="22" t="s">
        <v>2245</v>
      </c>
      <c r="F215" s="23" t="s">
        <v>2246</v>
      </c>
      <c r="G215" s="23" t="s">
        <v>2247</v>
      </c>
      <c r="H215" s="46" t="s">
        <v>2096</v>
      </c>
      <c r="I215" s="24"/>
      <c r="J215" s="24"/>
      <c r="K215" s="24"/>
      <c r="L215" s="22"/>
      <c r="M215" s="23" t="s">
        <v>52</v>
      </c>
      <c r="N215" s="25" t="s">
        <v>78</v>
      </c>
      <c r="O215" s="25"/>
      <c r="P215" s="22" t="s">
        <v>47</v>
      </c>
      <c r="Q215" s="22"/>
      <c r="R215" s="22"/>
      <c r="S215" s="24"/>
      <c r="T215" s="24"/>
      <c r="U215" s="22"/>
      <c r="V215" s="22"/>
      <c r="W215" s="22"/>
      <c r="X215" s="22"/>
      <c r="Y215" s="22"/>
      <c r="Z215" s="23" t="s">
        <v>2248</v>
      </c>
      <c r="AA215" s="22"/>
      <c r="AE215" s="1" t="s">
        <v>2249</v>
      </c>
      <c r="AF215" s="1" t="s">
        <v>2250</v>
      </c>
      <c r="AG215" s="1" t="s">
        <v>2251</v>
      </c>
      <c r="AH215" s="1" t="s">
        <v>2252</v>
      </c>
    </row>
    <row r="216" spans="2:34" s="1" customFormat="1" ht="100.5" customHeight="1">
      <c r="B216" s="22" t="s">
        <v>2253</v>
      </c>
      <c r="C216" s="22" t="s">
        <v>2254</v>
      </c>
      <c r="D216" s="22" t="s">
        <v>2254</v>
      </c>
      <c r="E216" s="22" t="s">
        <v>2254</v>
      </c>
      <c r="F216" s="23" t="s">
        <v>2255</v>
      </c>
      <c r="G216" s="23" t="s">
        <v>2256</v>
      </c>
      <c r="H216" s="46" t="s">
        <v>2096</v>
      </c>
      <c r="I216" s="24"/>
      <c r="J216" s="24"/>
      <c r="K216" s="24"/>
      <c r="L216" s="22"/>
      <c r="M216" s="23" t="s">
        <v>253</v>
      </c>
      <c r="N216" s="25" t="s">
        <v>78</v>
      </c>
      <c r="O216" s="25"/>
      <c r="P216" s="22" t="s">
        <v>47</v>
      </c>
      <c r="Q216" s="22"/>
      <c r="R216" s="22"/>
      <c r="S216" s="24"/>
      <c r="T216" s="24"/>
      <c r="U216" s="22"/>
      <c r="V216" s="22"/>
      <c r="W216" s="22"/>
      <c r="X216" s="22"/>
      <c r="Y216" s="22"/>
      <c r="Z216" s="23" t="s">
        <v>2257</v>
      </c>
      <c r="AA216" s="22"/>
      <c r="AE216" s="1" t="s">
        <v>2258</v>
      </c>
      <c r="AF216" s="1" t="s">
        <v>2259</v>
      </c>
      <c r="AG216" s="1" t="s">
        <v>2260</v>
      </c>
      <c r="AH216" s="1" t="s">
        <v>2261</v>
      </c>
    </row>
    <row r="217" spans="2:34" s="1" customFormat="1" ht="114.75" customHeight="1">
      <c r="B217" s="22" t="s">
        <v>1068</v>
      </c>
      <c r="C217" s="22" t="s">
        <v>2262</v>
      </c>
      <c r="D217" s="22" t="s">
        <v>2262</v>
      </c>
      <c r="E217" s="22" t="s">
        <v>2262</v>
      </c>
      <c r="F217" s="23" t="s">
        <v>1070</v>
      </c>
      <c r="G217" s="23" t="s">
        <v>277</v>
      </c>
      <c r="H217" s="46" t="s">
        <v>2096</v>
      </c>
      <c r="I217" s="24"/>
      <c r="J217" s="24"/>
      <c r="K217" s="24"/>
      <c r="L217" s="22"/>
      <c r="M217" s="23" t="s">
        <v>130</v>
      </c>
      <c r="N217" s="25" t="s">
        <v>78</v>
      </c>
      <c r="O217" s="25"/>
      <c r="P217" s="22" t="s">
        <v>47</v>
      </c>
      <c r="Q217" s="22"/>
      <c r="R217" s="22"/>
      <c r="S217" s="24"/>
      <c r="T217" s="24"/>
      <c r="U217" s="22"/>
      <c r="V217" s="22"/>
      <c r="W217" s="22"/>
      <c r="X217" s="22"/>
      <c r="Y217" s="22"/>
      <c r="Z217" s="23" t="s">
        <v>2263</v>
      </c>
      <c r="AA217" s="22"/>
      <c r="AE217" s="1" t="s">
        <v>2264</v>
      </c>
      <c r="AF217" s="1" t="s">
        <v>2265</v>
      </c>
      <c r="AG217" s="1" t="s">
        <v>2266</v>
      </c>
      <c r="AH217" s="1" t="s">
        <v>2267</v>
      </c>
    </row>
    <row r="218" spans="2:34" s="1" customFormat="1" ht="96.75" customHeight="1">
      <c r="B218" s="22" t="s">
        <v>2268</v>
      </c>
      <c r="C218" s="22" t="s">
        <v>2269</v>
      </c>
      <c r="D218" s="22" t="s">
        <v>2269</v>
      </c>
      <c r="E218" s="22" t="s">
        <v>2269</v>
      </c>
      <c r="F218" s="23" t="s">
        <v>2270</v>
      </c>
      <c r="G218" s="23" t="s">
        <v>2271</v>
      </c>
      <c r="H218" s="46" t="s">
        <v>2096</v>
      </c>
      <c r="I218" s="24"/>
      <c r="J218" s="24"/>
      <c r="K218" s="24"/>
      <c r="L218" s="22"/>
      <c r="M218" s="23" t="s">
        <v>70</v>
      </c>
      <c r="N218" s="25" t="s">
        <v>78</v>
      </c>
      <c r="O218" s="25"/>
      <c r="P218" s="22" t="s">
        <v>47</v>
      </c>
      <c r="Q218" s="22"/>
      <c r="R218" s="22"/>
      <c r="S218" s="24"/>
      <c r="T218" s="24"/>
      <c r="U218" s="22"/>
      <c r="V218" s="22"/>
      <c r="W218" s="22"/>
      <c r="X218" s="22"/>
      <c r="Y218" s="22"/>
      <c r="Z218" s="23" t="s">
        <v>2272</v>
      </c>
      <c r="AA218" s="22"/>
      <c r="AE218" s="1" t="s">
        <v>2273</v>
      </c>
      <c r="AF218" s="1" t="s">
        <v>2274</v>
      </c>
      <c r="AG218" s="1" t="s">
        <v>2275</v>
      </c>
      <c r="AH218" s="1" t="s">
        <v>2276</v>
      </c>
    </row>
    <row r="219" spans="2:34" s="1" customFormat="1" ht="112.5" customHeight="1">
      <c r="B219" s="22" t="s">
        <v>2277</v>
      </c>
      <c r="C219" s="22" t="s">
        <v>2278</v>
      </c>
      <c r="D219" s="22" t="s">
        <v>2278</v>
      </c>
      <c r="E219" s="22" t="s">
        <v>2278</v>
      </c>
      <c r="F219" s="23" t="s">
        <v>2279</v>
      </c>
      <c r="G219" s="23" t="s">
        <v>2280</v>
      </c>
      <c r="H219" s="46" t="s">
        <v>2096</v>
      </c>
      <c r="I219" s="24"/>
      <c r="J219" s="24"/>
      <c r="K219" s="24"/>
      <c r="L219" s="22"/>
      <c r="M219" s="23" t="s">
        <v>61</v>
      </c>
      <c r="N219" s="25" t="s">
        <v>78</v>
      </c>
      <c r="O219" s="25"/>
      <c r="P219" s="22" t="s">
        <v>47</v>
      </c>
      <c r="Q219" s="22"/>
      <c r="R219" s="22"/>
      <c r="S219" s="24"/>
      <c r="T219" s="24"/>
      <c r="U219" s="22"/>
      <c r="V219" s="22"/>
      <c r="W219" s="22"/>
      <c r="X219" s="22"/>
      <c r="Y219" s="22"/>
      <c r="Z219" s="23" t="s">
        <v>2281</v>
      </c>
      <c r="AA219" s="22"/>
      <c r="AE219" s="1" t="s">
        <v>2282</v>
      </c>
      <c r="AF219" s="1" t="s">
        <v>2283</v>
      </c>
      <c r="AG219" s="1" t="s">
        <v>2284</v>
      </c>
      <c r="AH219" s="1" t="s">
        <v>2285</v>
      </c>
    </row>
    <row r="220" spans="2:34" s="1" customFormat="1" ht="112.5" customHeight="1">
      <c r="B220" s="22" t="s">
        <v>2286</v>
      </c>
      <c r="C220" s="22" t="s">
        <v>2287</v>
      </c>
      <c r="D220" s="22" t="s">
        <v>2287</v>
      </c>
      <c r="E220" s="22" t="s">
        <v>2287</v>
      </c>
      <c r="F220" s="23" t="s">
        <v>318</v>
      </c>
      <c r="G220" s="23" t="s">
        <v>319</v>
      </c>
      <c r="H220" s="46" t="s">
        <v>2096</v>
      </c>
      <c r="I220" s="24"/>
      <c r="J220" s="24"/>
      <c r="K220" s="24"/>
      <c r="L220" s="22"/>
      <c r="M220" s="23" t="s">
        <v>61</v>
      </c>
      <c r="N220" s="25" t="s">
        <v>78</v>
      </c>
      <c r="O220" s="25"/>
      <c r="P220" s="22" t="s">
        <v>47</v>
      </c>
      <c r="Q220" s="22"/>
      <c r="R220" s="22"/>
      <c r="S220" s="24"/>
      <c r="T220" s="24"/>
      <c r="U220" s="22"/>
      <c r="V220" s="22"/>
      <c r="W220" s="22"/>
      <c r="X220" s="22"/>
      <c r="Y220" s="22"/>
      <c r="Z220" s="23" t="s">
        <v>2288</v>
      </c>
      <c r="AA220" s="22"/>
      <c r="AE220" s="1" t="s">
        <v>2289</v>
      </c>
      <c r="AF220" s="1" t="s">
        <v>2290</v>
      </c>
      <c r="AG220" s="1" t="s">
        <v>2291</v>
      </c>
      <c r="AH220" s="1" t="s">
        <v>2292</v>
      </c>
    </row>
    <row r="221" spans="2:34" s="1" customFormat="1" ht="142.5" customHeight="1">
      <c r="B221" s="22" t="s">
        <v>1061</v>
      </c>
      <c r="C221" s="22" t="s">
        <v>2293</v>
      </c>
      <c r="D221" s="22" t="s">
        <v>2293</v>
      </c>
      <c r="E221" s="22" t="s">
        <v>2293</v>
      </c>
      <c r="F221" s="23" t="s">
        <v>270</v>
      </c>
      <c r="G221" s="23" t="s">
        <v>271</v>
      </c>
      <c r="H221" s="46" t="s">
        <v>2096</v>
      </c>
      <c r="I221" s="24"/>
      <c r="J221" s="24"/>
      <c r="K221" s="24"/>
      <c r="L221" s="22"/>
      <c r="M221" s="23" t="s">
        <v>70</v>
      </c>
      <c r="N221" s="25" t="s">
        <v>78</v>
      </c>
      <c r="O221" s="25"/>
      <c r="P221" s="22" t="s">
        <v>47</v>
      </c>
      <c r="Q221" s="22"/>
      <c r="R221" s="22"/>
      <c r="S221" s="24"/>
      <c r="T221" s="24"/>
      <c r="U221" s="22"/>
      <c r="V221" s="22"/>
      <c r="W221" s="22"/>
      <c r="X221" s="22"/>
      <c r="Y221" s="22"/>
      <c r="Z221" s="23" t="s">
        <v>2294</v>
      </c>
      <c r="AA221" s="22"/>
      <c r="AE221" s="1" t="s">
        <v>2295</v>
      </c>
      <c r="AF221" s="1" t="s">
        <v>2296</v>
      </c>
      <c r="AG221" s="1" t="s">
        <v>2297</v>
      </c>
      <c r="AH221" s="1" t="s">
        <v>2298</v>
      </c>
    </row>
    <row r="222" spans="2:34" s="1" customFormat="1" ht="112.5" customHeight="1">
      <c r="B222" s="22" t="s">
        <v>2299</v>
      </c>
      <c r="C222" s="22" t="s">
        <v>2300</v>
      </c>
      <c r="D222" s="22" t="s">
        <v>2300</v>
      </c>
      <c r="E222" s="22" t="s">
        <v>2300</v>
      </c>
      <c r="F222" s="23" t="s">
        <v>280</v>
      </c>
      <c r="G222" s="23" t="s">
        <v>281</v>
      </c>
      <c r="H222" s="46" t="s">
        <v>2096</v>
      </c>
      <c r="I222" s="24"/>
      <c r="J222" s="24"/>
      <c r="K222" s="24"/>
      <c r="L222" s="22"/>
      <c r="M222" s="23" t="s">
        <v>119</v>
      </c>
      <c r="N222" s="25" t="s">
        <v>78</v>
      </c>
      <c r="O222" s="25"/>
      <c r="P222" s="22" t="s">
        <v>47</v>
      </c>
      <c r="Q222" s="22"/>
      <c r="R222" s="22"/>
      <c r="S222" s="24"/>
      <c r="T222" s="24"/>
      <c r="U222" s="22"/>
      <c r="V222" s="22"/>
      <c r="W222" s="22"/>
      <c r="X222" s="22"/>
      <c r="Y222" s="22"/>
      <c r="Z222" s="23" t="s">
        <v>2301</v>
      </c>
      <c r="AA222" s="22"/>
      <c r="AE222" s="1" t="s">
        <v>2302</v>
      </c>
      <c r="AF222" s="1" t="s">
        <v>2303</v>
      </c>
      <c r="AG222" s="1" t="s">
        <v>2304</v>
      </c>
      <c r="AH222" s="1" t="s">
        <v>2305</v>
      </c>
    </row>
    <row r="223" spans="2:34" s="1" customFormat="1" ht="107.25" customHeight="1">
      <c r="B223" s="22" t="s">
        <v>72</v>
      </c>
      <c r="C223" s="22" t="s">
        <v>2306</v>
      </c>
      <c r="D223" s="22" t="s">
        <v>2306</v>
      </c>
      <c r="E223" s="22" t="s">
        <v>2306</v>
      </c>
      <c r="F223" s="23" t="s">
        <v>74</v>
      </c>
      <c r="G223" s="23" t="s">
        <v>75</v>
      </c>
      <c r="H223" s="46" t="s">
        <v>2307</v>
      </c>
      <c r="I223" s="24"/>
      <c r="J223" s="24"/>
      <c r="K223" s="24"/>
      <c r="L223" s="22"/>
      <c r="M223" s="23" t="s">
        <v>52</v>
      </c>
      <c r="N223" s="25" t="s">
        <v>78</v>
      </c>
      <c r="O223" s="25"/>
      <c r="P223" s="22" t="s">
        <v>47</v>
      </c>
      <c r="Q223" s="22"/>
      <c r="R223" s="22"/>
      <c r="S223" s="24"/>
      <c r="T223" s="24"/>
      <c r="U223" s="22"/>
      <c r="V223" s="22"/>
      <c r="W223" s="22"/>
      <c r="X223" s="22"/>
      <c r="Y223" s="22"/>
      <c r="Z223" s="23" t="s">
        <v>2308</v>
      </c>
      <c r="AA223" s="22"/>
      <c r="AE223" s="1" t="s">
        <v>2309</v>
      </c>
      <c r="AF223" s="1" t="s">
        <v>2310</v>
      </c>
      <c r="AG223" s="1" t="s">
        <v>2311</v>
      </c>
      <c r="AH223" s="1" t="s">
        <v>2312</v>
      </c>
    </row>
    <row r="224" spans="2:34" s="1" customFormat="1" ht="116.25" customHeight="1">
      <c r="B224" s="22" t="s">
        <v>2313</v>
      </c>
      <c r="C224" s="22" t="s">
        <v>2314</v>
      </c>
      <c r="D224" s="22" t="s">
        <v>2314</v>
      </c>
      <c r="E224" s="22" t="s">
        <v>2314</v>
      </c>
      <c r="F224" s="23" t="s">
        <v>2315</v>
      </c>
      <c r="G224" s="23" t="s">
        <v>2316</v>
      </c>
      <c r="H224" s="46" t="s">
        <v>2307</v>
      </c>
      <c r="I224" s="24"/>
      <c r="J224" s="24"/>
      <c r="K224" s="24"/>
      <c r="L224" s="22"/>
      <c r="M224" s="23" t="s">
        <v>70</v>
      </c>
      <c r="N224" s="25" t="s">
        <v>78</v>
      </c>
      <c r="O224" s="25"/>
      <c r="P224" s="22" t="s">
        <v>47</v>
      </c>
      <c r="Q224" s="22"/>
      <c r="R224" s="22"/>
      <c r="S224" s="24"/>
      <c r="T224" s="24"/>
      <c r="U224" s="22"/>
      <c r="V224" s="22"/>
      <c r="W224" s="22"/>
      <c r="X224" s="22"/>
      <c r="Y224" s="22"/>
      <c r="Z224" s="23" t="s">
        <v>2317</v>
      </c>
      <c r="AA224" s="22"/>
      <c r="AE224" s="1" t="s">
        <v>2318</v>
      </c>
      <c r="AF224" s="1" t="s">
        <v>2319</v>
      </c>
      <c r="AG224" s="1" t="s">
        <v>2320</v>
      </c>
      <c r="AH224" s="1" t="s">
        <v>2321</v>
      </c>
    </row>
    <row r="225" spans="2:34" s="1" customFormat="1" ht="108.75" customHeight="1">
      <c r="B225" s="22" t="s">
        <v>2134</v>
      </c>
      <c r="C225" s="22" t="s">
        <v>2135</v>
      </c>
      <c r="D225" s="22" t="s">
        <v>2135</v>
      </c>
      <c r="E225" s="22" t="s">
        <v>2135</v>
      </c>
      <c r="F225" s="23" t="s">
        <v>2136</v>
      </c>
      <c r="G225" s="23" t="s">
        <v>2137</v>
      </c>
      <c r="H225" s="46" t="s">
        <v>2307</v>
      </c>
      <c r="I225" s="24"/>
      <c r="J225" s="24"/>
      <c r="K225" s="24"/>
      <c r="L225" s="22"/>
      <c r="M225" s="23" t="s">
        <v>151</v>
      </c>
      <c r="N225" s="25" t="s">
        <v>78</v>
      </c>
      <c r="O225" s="25"/>
      <c r="P225" s="22" t="s">
        <v>47</v>
      </c>
      <c r="Q225" s="22"/>
      <c r="R225" s="22"/>
      <c r="S225" s="24"/>
      <c r="T225" s="24"/>
      <c r="U225" s="22"/>
      <c r="V225" s="22"/>
      <c r="W225" s="22"/>
      <c r="X225" s="22"/>
      <c r="Y225" s="22"/>
      <c r="Z225" s="23" t="s">
        <v>2322</v>
      </c>
      <c r="AA225" s="22"/>
      <c r="AE225" s="1" t="s">
        <v>2323</v>
      </c>
      <c r="AF225" s="1" t="s">
        <v>2324</v>
      </c>
      <c r="AG225" s="1" t="s">
        <v>2325</v>
      </c>
      <c r="AH225" s="1" t="s">
        <v>2326</v>
      </c>
    </row>
    <row r="226" spans="2:34" s="1" customFormat="1" ht="93.75" customHeight="1">
      <c r="B226" s="22" t="s">
        <v>2327</v>
      </c>
      <c r="C226" s="22" t="s">
        <v>2328</v>
      </c>
      <c r="D226" s="22" t="s">
        <v>2328</v>
      </c>
      <c r="E226" s="22" t="s">
        <v>2328</v>
      </c>
      <c r="F226" s="23" t="s">
        <v>1220</v>
      </c>
      <c r="G226" s="23" t="s">
        <v>1221</v>
      </c>
      <c r="H226" s="46" t="s">
        <v>2307</v>
      </c>
      <c r="I226" s="24"/>
      <c r="J226" s="24"/>
      <c r="K226" s="24"/>
      <c r="L226" s="22"/>
      <c r="M226" s="23" t="s">
        <v>630</v>
      </c>
      <c r="N226" s="25" t="s">
        <v>78</v>
      </c>
      <c r="O226" s="25"/>
      <c r="P226" s="22" t="s">
        <v>47</v>
      </c>
      <c r="Q226" s="22"/>
      <c r="R226" s="22"/>
      <c r="S226" s="24"/>
      <c r="T226" s="24"/>
      <c r="U226" s="22"/>
      <c r="V226" s="22"/>
      <c r="W226" s="22"/>
      <c r="X226" s="22"/>
      <c r="Y226" s="22"/>
      <c r="Z226" s="23" t="s">
        <v>2329</v>
      </c>
      <c r="AA226" s="22"/>
      <c r="AE226" s="1" t="s">
        <v>2330</v>
      </c>
      <c r="AF226" s="1" t="s">
        <v>2331</v>
      </c>
      <c r="AG226" s="1" t="s">
        <v>2332</v>
      </c>
      <c r="AH226" s="1" t="s">
        <v>2333</v>
      </c>
    </row>
    <row r="227" spans="2:34" s="1" customFormat="1" ht="111.75" customHeight="1">
      <c r="B227" s="22" t="s">
        <v>2334</v>
      </c>
      <c r="C227" s="22" t="s">
        <v>2335</v>
      </c>
      <c r="D227" s="22" t="s">
        <v>2335</v>
      </c>
      <c r="E227" s="22" t="s">
        <v>2335</v>
      </c>
      <c r="F227" s="23" t="s">
        <v>2336</v>
      </c>
      <c r="G227" s="23" t="s">
        <v>2337</v>
      </c>
      <c r="H227" s="46" t="s">
        <v>2307</v>
      </c>
      <c r="I227" s="24"/>
      <c r="J227" s="24"/>
      <c r="K227" s="24"/>
      <c r="L227" s="22"/>
      <c r="M227" s="23" t="s">
        <v>212</v>
      </c>
      <c r="N227" s="25" t="s">
        <v>78</v>
      </c>
      <c r="O227" s="25"/>
      <c r="P227" s="22" t="s">
        <v>47</v>
      </c>
      <c r="Q227" s="22"/>
      <c r="R227" s="22"/>
      <c r="S227" s="24"/>
      <c r="T227" s="24"/>
      <c r="U227" s="22"/>
      <c r="V227" s="22"/>
      <c r="W227" s="22"/>
      <c r="X227" s="22"/>
      <c r="Y227" s="22"/>
      <c r="Z227" s="23" t="s">
        <v>2338</v>
      </c>
      <c r="AA227" s="22"/>
      <c r="AE227" s="1" t="s">
        <v>2339</v>
      </c>
      <c r="AF227" s="1" t="s">
        <v>2340</v>
      </c>
      <c r="AG227" s="1" t="s">
        <v>2341</v>
      </c>
      <c r="AH227" s="1" t="s">
        <v>2342</v>
      </c>
    </row>
    <row r="228" spans="2:34" s="1" customFormat="1" ht="111" customHeight="1">
      <c r="B228" s="22" t="s">
        <v>921</v>
      </c>
      <c r="C228" s="22" t="s">
        <v>1424</v>
      </c>
      <c r="D228" s="22" t="s">
        <v>1424</v>
      </c>
      <c r="E228" s="22" t="s">
        <v>1424</v>
      </c>
      <c r="F228" s="23" t="s">
        <v>923</v>
      </c>
      <c r="G228" s="23" t="s">
        <v>924</v>
      </c>
      <c r="H228" s="46" t="s">
        <v>2307</v>
      </c>
      <c r="I228" s="24"/>
      <c r="J228" s="24"/>
      <c r="K228" s="24"/>
      <c r="L228" s="22"/>
      <c r="M228" s="23" t="s">
        <v>130</v>
      </c>
      <c r="N228" s="25" t="s">
        <v>78</v>
      </c>
      <c r="O228" s="25"/>
      <c r="P228" s="22" t="s">
        <v>47</v>
      </c>
      <c r="Q228" s="22"/>
      <c r="R228" s="22"/>
      <c r="S228" s="24"/>
      <c r="T228" s="24"/>
      <c r="U228" s="22"/>
      <c r="V228" s="22"/>
      <c r="W228" s="22"/>
      <c r="X228" s="22"/>
      <c r="Y228" s="22"/>
      <c r="Z228" s="23" t="s">
        <v>2343</v>
      </c>
      <c r="AA228" s="22"/>
      <c r="AE228" s="1" t="s">
        <v>2344</v>
      </c>
      <c r="AF228" s="1" t="s">
        <v>2345</v>
      </c>
      <c r="AG228" s="1" t="s">
        <v>2346</v>
      </c>
      <c r="AH228" s="1" t="s">
        <v>2347</v>
      </c>
    </row>
    <row r="229" spans="2:34" s="1" customFormat="1" ht="106.5" customHeight="1">
      <c r="B229" s="22" t="s">
        <v>2348</v>
      </c>
      <c r="C229" s="22" t="s">
        <v>2349</v>
      </c>
      <c r="D229" s="22" t="s">
        <v>2349</v>
      </c>
      <c r="E229" s="22" t="s">
        <v>2349</v>
      </c>
      <c r="F229" s="23" t="s">
        <v>2350</v>
      </c>
      <c r="G229" s="23" t="s">
        <v>2351</v>
      </c>
      <c r="H229" s="46" t="s">
        <v>2307</v>
      </c>
      <c r="I229" s="24"/>
      <c r="J229" s="24"/>
      <c r="K229" s="24"/>
      <c r="L229" s="22"/>
      <c r="M229" s="23" t="s">
        <v>108</v>
      </c>
      <c r="N229" s="25" t="s">
        <v>78</v>
      </c>
      <c r="O229" s="25"/>
      <c r="P229" s="22" t="s">
        <v>47</v>
      </c>
      <c r="Q229" s="22"/>
      <c r="R229" s="22"/>
      <c r="S229" s="24"/>
      <c r="T229" s="24"/>
      <c r="U229" s="22"/>
      <c r="V229" s="22"/>
      <c r="W229" s="22"/>
      <c r="X229" s="22"/>
      <c r="Y229" s="22"/>
      <c r="Z229" s="23" t="s">
        <v>2352</v>
      </c>
      <c r="AA229" s="22"/>
      <c r="AE229" s="1" t="s">
        <v>2353</v>
      </c>
      <c r="AF229" s="1" t="s">
        <v>2354</v>
      </c>
      <c r="AG229" s="1" t="s">
        <v>2355</v>
      </c>
      <c r="AH229" s="1" t="s">
        <v>2356</v>
      </c>
    </row>
    <row r="230" spans="2:34" s="1" customFormat="1" ht="171" customHeight="1">
      <c r="B230" s="22" t="s">
        <v>2357</v>
      </c>
      <c r="C230" s="22" t="s">
        <v>2358</v>
      </c>
      <c r="D230" s="22" t="s">
        <v>2358</v>
      </c>
      <c r="E230" s="22" t="s">
        <v>2358</v>
      </c>
      <c r="F230" s="23" t="s">
        <v>1167</v>
      </c>
      <c r="G230" s="23" t="s">
        <v>1168</v>
      </c>
      <c r="H230" s="46" t="s">
        <v>2307</v>
      </c>
      <c r="I230" s="24"/>
      <c r="J230" s="24"/>
      <c r="K230" s="24"/>
      <c r="L230" s="22"/>
      <c r="M230" s="23" t="s">
        <v>212</v>
      </c>
      <c r="N230" s="25" t="s">
        <v>78</v>
      </c>
      <c r="O230" s="25"/>
      <c r="P230" s="22" t="s">
        <v>47</v>
      </c>
      <c r="Q230" s="22"/>
      <c r="R230" s="22"/>
      <c r="S230" s="24"/>
      <c r="T230" s="24"/>
      <c r="U230" s="22"/>
      <c r="V230" s="22"/>
      <c r="W230" s="22"/>
      <c r="X230" s="22"/>
      <c r="Y230" s="22"/>
      <c r="Z230" s="23" t="s">
        <v>2359</v>
      </c>
      <c r="AA230" s="22"/>
      <c r="AE230" s="1" t="s">
        <v>2360</v>
      </c>
      <c r="AF230" s="1" t="s">
        <v>2361</v>
      </c>
      <c r="AG230" s="1" t="s">
        <v>2362</v>
      </c>
      <c r="AH230" s="1" t="s">
        <v>2363</v>
      </c>
    </row>
    <row r="231" spans="2:34" s="1" customFormat="1" ht="144.75" customHeight="1">
      <c r="B231" s="22" t="s">
        <v>973</v>
      </c>
      <c r="C231" s="22" t="s">
        <v>2364</v>
      </c>
      <c r="D231" s="22" t="s">
        <v>2364</v>
      </c>
      <c r="E231" s="22" t="s">
        <v>2364</v>
      </c>
      <c r="F231" s="23" t="s">
        <v>328</v>
      </c>
      <c r="G231" s="23" t="s">
        <v>329</v>
      </c>
      <c r="H231" s="46" t="s">
        <v>2307</v>
      </c>
      <c r="I231" s="24"/>
      <c r="J231" s="24"/>
      <c r="K231" s="24"/>
      <c r="L231" s="22"/>
      <c r="M231" s="23" t="s">
        <v>130</v>
      </c>
      <c r="N231" s="25" t="s">
        <v>78</v>
      </c>
      <c r="O231" s="25"/>
      <c r="P231" s="22" t="s">
        <v>47</v>
      </c>
      <c r="Q231" s="22"/>
      <c r="R231" s="22"/>
      <c r="S231" s="24"/>
      <c r="T231" s="24"/>
      <c r="U231" s="22"/>
      <c r="V231" s="22"/>
      <c r="W231" s="22"/>
      <c r="X231" s="22"/>
      <c r="Y231" s="22"/>
      <c r="Z231" s="23" t="s">
        <v>2365</v>
      </c>
      <c r="AA231" s="22"/>
      <c r="AE231" s="1" t="s">
        <v>2366</v>
      </c>
      <c r="AF231" s="1" t="s">
        <v>2367</v>
      </c>
      <c r="AG231" s="1" t="s">
        <v>2368</v>
      </c>
      <c r="AH231" s="1" t="s">
        <v>2369</v>
      </c>
    </row>
    <row r="232" spans="2:34" s="1" customFormat="1" ht="109.5" customHeight="1">
      <c r="B232" s="22" t="s">
        <v>2370</v>
      </c>
      <c r="C232" s="22" t="s">
        <v>2371</v>
      </c>
      <c r="D232" s="22" t="s">
        <v>2371</v>
      </c>
      <c r="E232" s="22" t="s">
        <v>2371</v>
      </c>
      <c r="F232" s="23" t="s">
        <v>338</v>
      </c>
      <c r="G232" s="23" t="s">
        <v>339</v>
      </c>
      <c r="H232" s="46" t="s">
        <v>2307</v>
      </c>
      <c r="I232" s="24"/>
      <c r="J232" s="24"/>
      <c r="K232" s="24"/>
      <c r="L232" s="22"/>
      <c r="M232" s="23" t="s">
        <v>52</v>
      </c>
      <c r="N232" s="25" t="s">
        <v>78</v>
      </c>
      <c r="O232" s="25"/>
      <c r="P232" s="22" t="s">
        <v>47</v>
      </c>
      <c r="Q232" s="22"/>
      <c r="R232" s="22"/>
      <c r="S232" s="24"/>
      <c r="T232" s="24"/>
      <c r="U232" s="22"/>
      <c r="V232" s="22"/>
      <c r="W232" s="22"/>
      <c r="X232" s="22"/>
      <c r="Y232" s="22"/>
      <c r="Z232" s="23" t="s">
        <v>2372</v>
      </c>
      <c r="AA232" s="22"/>
      <c r="AE232" s="1" t="s">
        <v>2373</v>
      </c>
      <c r="AF232" s="1" t="s">
        <v>2374</v>
      </c>
      <c r="AG232" s="1" t="s">
        <v>2375</v>
      </c>
      <c r="AH232" s="1" t="s">
        <v>2376</v>
      </c>
    </row>
    <row r="233" spans="2:34" s="1" customFormat="1" ht="135" customHeight="1">
      <c r="B233" s="22" t="s">
        <v>1465</v>
      </c>
      <c r="C233" s="22" t="s">
        <v>1466</v>
      </c>
      <c r="D233" s="22" t="s">
        <v>1466</v>
      </c>
      <c r="E233" s="22" t="s">
        <v>1466</v>
      </c>
      <c r="F233" s="23" t="s">
        <v>1467</v>
      </c>
      <c r="G233" s="23" t="s">
        <v>1468</v>
      </c>
      <c r="H233" s="46" t="s">
        <v>2307</v>
      </c>
      <c r="I233" s="24"/>
      <c r="J233" s="24"/>
      <c r="K233" s="24"/>
      <c r="L233" s="22"/>
      <c r="M233" s="23" t="s">
        <v>212</v>
      </c>
      <c r="N233" s="25" t="s">
        <v>78</v>
      </c>
      <c r="O233" s="25"/>
      <c r="P233" s="22" t="s">
        <v>47</v>
      </c>
      <c r="Q233" s="22"/>
      <c r="R233" s="22"/>
      <c r="S233" s="24"/>
      <c r="T233" s="24"/>
      <c r="U233" s="22"/>
      <c r="V233" s="22"/>
      <c r="W233" s="22"/>
      <c r="X233" s="22"/>
      <c r="Y233" s="22"/>
      <c r="Z233" s="23" t="s">
        <v>2377</v>
      </c>
      <c r="AA233" s="22"/>
      <c r="AE233" s="1" t="s">
        <v>2378</v>
      </c>
      <c r="AF233" s="1" t="s">
        <v>2379</v>
      </c>
      <c r="AG233" s="1" t="s">
        <v>2380</v>
      </c>
      <c r="AH233" s="1" t="s">
        <v>2381</v>
      </c>
    </row>
    <row r="234" spans="2:34" s="1" customFormat="1" ht="114.75" customHeight="1">
      <c r="B234" s="22" t="s">
        <v>2382</v>
      </c>
      <c r="C234" s="22" t="s">
        <v>2095</v>
      </c>
      <c r="D234" s="22" t="s">
        <v>2095</v>
      </c>
      <c r="E234" s="22" t="s">
        <v>2095</v>
      </c>
      <c r="F234" s="23" t="s">
        <v>891</v>
      </c>
      <c r="G234" s="23" t="s">
        <v>892</v>
      </c>
      <c r="H234" s="46" t="s">
        <v>2307</v>
      </c>
      <c r="I234" s="24"/>
      <c r="J234" s="24"/>
      <c r="K234" s="24"/>
      <c r="L234" s="22"/>
      <c r="M234" s="23" t="s">
        <v>70</v>
      </c>
      <c r="N234" s="25" t="s">
        <v>78</v>
      </c>
      <c r="O234" s="25"/>
      <c r="P234" s="22" t="s">
        <v>47</v>
      </c>
      <c r="Q234" s="22"/>
      <c r="R234" s="22"/>
      <c r="S234" s="24"/>
      <c r="T234" s="24"/>
      <c r="U234" s="22"/>
      <c r="V234" s="22"/>
      <c r="W234" s="22"/>
      <c r="X234" s="22"/>
      <c r="Y234" s="22"/>
      <c r="Z234" s="23" t="s">
        <v>2383</v>
      </c>
      <c r="AA234" s="22"/>
      <c r="AE234" s="1" t="s">
        <v>2384</v>
      </c>
      <c r="AF234" s="1" t="s">
        <v>2385</v>
      </c>
      <c r="AG234" s="1" t="s">
        <v>2386</v>
      </c>
      <c r="AH234" s="1" t="s">
        <v>2387</v>
      </c>
    </row>
    <row r="235" spans="2:34" s="1" customFormat="1" ht="124.5" customHeight="1">
      <c r="B235" s="22" t="s">
        <v>2388</v>
      </c>
      <c r="C235" s="22" t="s">
        <v>2103</v>
      </c>
      <c r="D235" s="22" t="s">
        <v>2103</v>
      </c>
      <c r="E235" s="22" t="s">
        <v>2103</v>
      </c>
      <c r="F235" s="23" t="s">
        <v>408</v>
      </c>
      <c r="G235" s="23" t="s">
        <v>409</v>
      </c>
      <c r="H235" s="46" t="s">
        <v>2307</v>
      </c>
      <c r="I235" s="24"/>
      <c r="J235" s="24"/>
      <c r="K235" s="24"/>
      <c r="L235" s="22"/>
      <c r="M235" s="23" t="s">
        <v>253</v>
      </c>
      <c r="N235" s="25" t="s">
        <v>78</v>
      </c>
      <c r="O235" s="25"/>
      <c r="P235" s="22" t="s">
        <v>47</v>
      </c>
      <c r="Q235" s="22"/>
      <c r="R235" s="22"/>
      <c r="S235" s="24"/>
      <c r="T235" s="24"/>
      <c r="U235" s="22"/>
      <c r="V235" s="22"/>
      <c r="W235" s="22"/>
      <c r="X235" s="22"/>
      <c r="Y235" s="22"/>
      <c r="Z235" s="23" t="s">
        <v>2389</v>
      </c>
      <c r="AA235" s="22"/>
      <c r="AE235" s="1" t="s">
        <v>2390</v>
      </c>
      <c r="AF235" s="1" t="s">
        <v>2391</v>
      </c>
      <c r="AG235" s="1" t="s">
        <v>2392</v>
      </c>
      <c r="AH235" s="1" t="s">
        <v>2393</v>
      </c>
    </row>
    <row r="236" spans="2:34" s="1" customFormat="1" ht="127.5" customHeight="1">
      <c r="B236" s="22" t="s">
        <v>2394</v>
      </c>
      <c r="C236" s="22" t="s">
        <v>2109</v>
      </c>
      <c r="D236" s="22" t="s">
        <v>2109</v>
      </c>
      <c r="E236" s="22" t="s">
        <v>2109</v>
      </c>
      <c r="F236" s="23" t="s">
        <v>417</v>
      </c>
      <c r="G236" s="23" t="s">
        <v>418</v>
      </c>
      <c r="H236" s="46" t="s">
        <v>2307</v>
      </c>
      <c r="I236" s="24"/>
      <c r="J236" s="24"/>
      <c r="K236" s="24"/>
      <c r="L236" s="22"/>
      <c r="M236" s="23" t="s">
        <v>108</v>
      </c>
      <c r="N236" s="25" t="s">
        <v>78</v>
      </c>
      <c r="O236" s="25"/>
      <c r="P236" s="22" t="s">
        <v>47</v>
      </c>
      <c r="Q236" s="22"/>
      <c r="R236" s="22"/>
      <c r="S236" s="24"/>
      <c r="T236" s="24"/>
      <c r="U236" s="22"/>
      <c r="V236" s="22"/>
      <c r="W236" s="22"/>
      <c r="X236" s="22"/>
      <c r="Y236" s="22"/>
      <c r="Z236" s="23" t="s">
        <v>2395</v>
      </c>
      <c r="AA236" s="22"/>
      <c r="AE236" s="1" t="s">
        <v>2396</v>
      </c>
      <c r="AF236" s="1" t="s">
        <v>2397</v>
      </c>
      <c r="AG236" s="1" t="s">
        <v>2398</v>
      </c>
      <c r="AH236" s="1" t="s">
        <v>2399</v>
      </c>
    </row>
    <row r="237" spans="2:34" s="1" customFormat="1" ht="119.25" customHeight="1">
      <c r="B237" s="22" t="s">
        <v>1480</v>
      </c>
      <c r="C237" s="22" t="s">
        <v>1481</v>
      </c>
      <c r="D237" s="22" t="s">
        <v>1481</v>
      </c>
      <c r="E237" s="22" t="s">
        <v>1481</v>
      </c>
      <c r="F237" s="23" t="s">
        <v>449</v>
      </c>
      <c r="G237" s="23" t="s">
        <v>450</v>
      </c>
      <c r="H237" s="46" t="s">
        <v>2307</v>
      </c>
      <c r="I237" s="24"/>
      <c r="J237" s="24"/>
      <c r="K237" s="24"/>
      <c r="L237" s="22"/>
      <c r="M237" s="23" t="s">
        <v>253</v>
      </c>
      <c r="N237" s="25" t="s">
        <v>78</v>
      </c>
      <c r="O237" s="25"/>
      <c r="P237" s="22" t="s">
        <v>47</v>
      </c>
      <c r="Q237" s="22"/>
      <c r="R237" s="22"/>
      <c r="S237" s="24"/>
      <c r="T237" s="24"/>
      <c r="U237" s="22"/>
      <c r="V237" s="22"/>
      <c r="W237" s="22"/>
      <c r="X237" s="22"/>
      <c r="Y237" s="22"/>
      <c r="Z237" s="23" t="s">
        <v>2400</v>
      </c>
      <c r="AA237" s="22"/>
      <c r="AE237" s="1" t="s">
        <v>2401</v>
      </c>
      <c r="AF237" s="1" t="s">
        <v>2402</v>
      </c>
      <c r="AG237" s="1" t="s">
        <v>2403</v>
      </c>
      <c r="AH237" s="1" t="s">
        <v>2404</v>
      </c>
    </row>
    <row r="238" spans="2:34" s="1" customFormat="1" ht="137.25" customHeight="1">
      <c r="B238" s="22" t="s">
        <v>1510</v>
      </c>
      <c r="C238" s="22" t="s">
        <v>1511</v>
      </c>
      <c r="D238" s="22" t="s">
        <v>1511</v>
      </c>
      <c r="E238" s="22" t="s">
        <v>1511</v>
      </c>
      <c r="F238" s="23" t="s">
        <v>1512</v>
      </c>
      <c r="G238" s="23" t="s">
        <v>1513</v>
      </c>
      <c r="H238" s="46" t="s">
        <v>2307</v>
      </c>
      <c r="I238" s="24"/>
      <c r="J238" s="24"/>
      <c r="K238" s="24"/>
      <c r="L238" s="22"/>
      <c r="M238" s="23" t="s">
        <v>202</v>
      </c>
      <c r="N238" s="25" t="s">
        <v>78</v>
      </c>
      <c r="O238" s="25"/>
      <c r="P238" s="22" t="s">
        <v>47</v>
      </c>
      <c r="Q238" s="22"/>
      <c r="R238" s="22"/>
      <c r="S238" s="24"/>
      <c r="T238" s="24"/>
      <c r="U238" s="22"/>
      <c r="V238" s="22"/>
      <c r="W238" s="22"/>
      <c r="X238" s="22"/>
      <c r="Y238" s="22"/>
      <c r="Z238" s="23" t="s">
        <v>2405</v>
      </c>
      <c r="AA238" s="22"/>
      <c r="AE238" s="1" t="s">
        <v>2406</v>
      </c>
      <c r="AF238" s="1" t="s">
        <v>2407</v>
      </c>
      <c r="AG238" s="1" t="s">
        <v>2408</v>
      </c>
      <c r="AH238" s="1" t="s">
        <v>2409</v>
      </c>
    </row>
    <row r="239" spans="2:34" s="1" customFormat="1" ht="124.5" customHeight="1">
      <c r="B239" s="22" t="s">
        <v>2151</v>
      </c>
      <c r="C239" s="22" t="s">
        <v>2152</v>
      </c>
      <c r="D239" s="22" t="s">
        <v>2152</v>
      </c>
      <c r="E239" s="22" t="s">
        <v>2152</v>
      </c>
      <c r="F239" s="23" t="s">
        <v>1614</v>
      </c>
      <c r="G239" s="23" t="s">
        <v>1615</v>
      </c>
      <c r="H239" s="46" t="s">
        <v>2307</v>
      </c>
      <c r="I239" s="24"/>
      <c r="J239" s="24"/>
      <c r="K239" s="24"/>
      <c r="L239" s="22"/>
      <c r="M239" s="23" t="s">
        <v>212</v>
      </c>
      <c r="N239" s="25" t="s">
        <v>78</v>
      </c>
      <c r="O239" s="25"/>
      <c r="P239" s="22" t="s">
        <v>47</v>
      </c>
      <c r="Q239" s="22"/>
      <c r="R239" s="22"/>
      <c r="S239" s="24"/>
      <c r="T239" s="24"/>
      <c r="U239" s="22"/>
      <c r="V239" s="22"/>
      <c r="W239" s="22"/>
      <c r="X239" s="22"/>
      <c r="Y239" s="22"/>
      <c r="Z239" s="23" t="s">
        <v>2410</v>
      </c>
      <c r="AA239" s="22"/>
      <c r="AE239" s="1" t="s">
        <v>2411</v>
      </c>
      <c r="AF239" s="1" t="s">
        <v>2412</v>
      </c>
      <c r="AG239" s="1" t="s">
        <v>2413</v>
      </c>
      <c r="AH239" s="1" t="s">
        <v>2414</v>
      </c>
    </row>
    <row r="240" spans="2:34" s="1" customFormat="1" ht="117" customHeight="1">
      <c r="B240" s="22" t="s">
        <v>870</v>
      </c>
      <c r="C240" s="22" t="s">
        <v>1621</v>
      </c>
      <c r="D240" s="22" t="s">
        <v>1621</v>
      </c>
      <c r="E240" s="22" t="s">
        <v>1621</v>
      </c>
      <c r="F240" s="23" t="s">
        <v>88</v>
      </c>
      <c r="G240" s="23" t="s">
        <v>89</v>
      </c>
      <c r="H240" s="46" t="s">
        <v>2307</v>
      </c>
      <c r="I240" s="24"/>
      <c r="J240" s="24"/>
      <c r="K240" s="24"/>
      <c r="L240" s="22"/>
      <c r="M240" s="23" t="s">
        <v>70</v>
      </c>
      <c r="N240" s="25" t="s">
        <v>78</v>
      </c>
      <c r="O240" s="25"/>
      <c r="P240" s="22" t="s">
        <v>47</v>
      </c>
      <c r="Q240" s="22"/>
      <c r="R240" s="22"/>
      <c r="S240" s="24"/>
      <c r="T240" s="24"/>
      <c r="U240" s="22"/>
      <c r="V240" s="22"/>
      <c r="W240" s="22"/>
      <c r="X240" s="22"/>
      <c r="Y240" s="22"/>
      <c r="Z240" s="23" t="s">
        <v>2415</v>
      </c>
      <c r="AA240" s="22"/>
      <c r="AE240" s="1" t="s">
        <v>2416</v>
      </c>
      <c r="AF240" s="1" t="s">
        <v>2417</v>
      </c>
      <c r="AG240" s="1" t="s">
        <v>2418</v>
      </c>
      <c r="AH240" s="1" t="s">
        <v>2419</v>
      </c>
    </row>
    <row r="241" spans="2:34" s="1" customFormat="1" ht="128.25" customHeight="1">
      <c r="B241" s="22" t="s">
        <v>1662</v>
      </c>
      <c r="C241" s="22" t="s">
        <v>1663</v>
      </c>
      <c r="D241" s="22" t="s">
        <v>1663</v>
      </c>
      <c r="E241" s="22" t="s">
        <v>1663</v>
      </c>
      <c r="F241" s="23" t="s">
        <v>1664</v>
      </c>
      <c r="G241" s="23" t="s">
        <v>1665</v>
      </c>
      <c r="H241" s="46" t="s">
        <v>2307</v>
      </c>
      <c r="I241" s="24"/>
      <c r="J241" s="24"/>
      <c r="K241" s="24"/>
      <c r="L241" s="22"/>
      <c r="M241" s="23" t="s">
        <v>202</v>
      </c>
      <c r="N241" s="25" t="s">
        <v>78</v>
      </c>
      <c r="O241" s="25"/>
      <c r="P241" s="22" t="s">
        <v>47</v>
      </c>
      <c r="Q241" s="22"/>
      <c r="R241" s="22"/>
      <c r="S241" s="24"/>
      <c r="T241" s="24"/>
      <c r="U241" s="22"/>
      <c r="V241" s="22"/>
      <c r="W241" s="22"/>
      <c r="X241" s="22"/>
      <c r="Y241" s="22"/>
      <c r="Z241" s="23" t="s">
        <v>2420</v>
      </c>
      <c r="AA241" s="22"/>
      <c r="AE241" s="1" t="s">
        <v>2421</v>
      </c>
      <c r="AF241" s="1" t="s">
        <v>2422</v>
      </c>
      <c r="AG241" s="1" t="s">
        <v>2423</v>
      </c>
      <c r="AH241" s="1" t="s">
        <v>2424</v>
      </c>
    </row>
    <row r="242" spans="2:34" s="1" customFormat="1" ht="142.5" customHeight="1">
      <c r="B242" s="22" t="s">
        <v>1671</v>
      </c>
      <c r="C242" s="22" t="s">
        <v>1672</v>
      </c>
      <c r="D242" s="22" t="s">
        <v>1672</v>
      </c>
      <c r="E242" s="22" t="s">
        <v>1672</v>
      </c>
      <c r="F242" s="23" t="s">
        <v>1673</v>
      </c>
      <c r="G242" s="23" t="s">
        <v>1674</v>
      </c>
      <c r="H242" s="46" t="s">
        <v>2307</v>
      </c>
      <c r="I242" s="24"/>
      <c r="J242" s="24"/>
      <c r="K242" s="24"/>
      <c r="L242" s="22"/>
      <c r="M242" s="23" t="s">
        <v>630</v>
      </c>
      <c r="N242" s="25" t="s">
        <v>78</v>
      </c>
      <c r="O242" s="25"/>
      <c r="P242" s="22" t="s">
        <v>47</v>
      </c>
      <c r="Q242" s="22"/>
      <c r="R242" s="22"/>
      <c r="S242" s="24"/>
      <c r="T242" s="24"/>
      <c r="U242" s="22"/>
      <c r="V242" s="22"/>
      <c r="W242" s="22"/>
      <c r="X242" s="22"/>
      <c r="Y242" s="22"/>
      <c r="Z242" s="23" t="s">
        <v>2425</v>
      </c>
      <c r="AA242" s="22"/>
      <c r="AE242" s="1" t="s">
        <v>2426</v>
      </c>
      <c r="AF242" s="1" t="s">
        <v>2427</v>
      </c>
      <c r="AG242" s="1" t="s">
        <v>2428</v>
      </c>
      <c r="AH242" s="1" t="s">
        <v>2429</v>
      </c>
    </row>
    <row r="243" spans="2:34" s="1" customFormat="1" ht="128.25" customHeight="1">
      <c r="B243" s="22" t="s">
        <v>1680</v>
      </c>
      <c r="C243" s="22" t="s">
        <v>1681</v>
      </c>
      <c r="D243" s="22" t="s">
        <v>1681</v>
      </c>
      <c r="E243" s="22" t="s">
        <v>1681</v>
      </c>
      <c r="F243" s="23" t="s">
        <v>1682</v>
      </c>
      <c r="G243" s="23" t="s">
        <v>1683</v>
      </c>
      <c r="H243" s="46" t="s">
        <v>2307</v>
      </c>
      <c r="I243" s="24"/>
      <c r="J243" s="24"/>
      <c r="K243" s="24"/>
      <c r="L243" s="22"/>
      <c r="M243" s="23" t="s">
        <v>151</v>
      </c>
      <c r="N243" s="25" t="s">
        <v>78</v>
      </c>
      <c r="O243" s="25"/>
      <c r="P243" s="22" t="s">
        <v>47</v>
      </c>
      <c r="Q243" s="22"/>
      <c r="R243" s="22"/>
      <c r="S243" s="24"/>
      <c r="T243" s="24"/>
      <c r="U243" s="22"/>
      <c r="V243" s="22"/>
      <c r="W243" s="22"/>
      <c r="X243" s="22"/>
      <c r="Y243" s="22"/>
      <c r="Z243" s="23" t="s">
        <v>2430</v>
      </c>
      <c r="AA243" s="22"/>
      <c r="AE243" s="1" t="s">
        <v>2431</v>
      </c>
      <c r="AF243" s="1" t="s">
        <v>2432</v>
      </c>
      <c r="AG243" s="1" t="s">
        <v>2433</v>
      </c>
      <c r="AH243" s="1" t="s">
        <v>2434</v>
      </c>
    </row>
    <row r="244" spans="2:34" s="1" customFormat="1" ht="127.5" customHeight="1">
      <c r="B244" s="22" t="s">
        <v>2435</v>
      </c>
      <c r="C244" s="22" t="s">
        <v>2436</v>
      </c>
      <c r="D244" s="22" t="s">
        <v>2436</v>
      </c>
      <c r="E244" s="22" t="s">
        <v>2436</v>
      </c>
      <c r="F244" s="23" t="s">
        <v>1273</v>
      </c>
      <c r="G244" s="23" t="s">
        <v>1274</v>
      </c>
      <c r="H244" s="46" t="s">
        <v>2307</v>
      </c>
      <c r="I244" s="24"/>
      <c r="J244" s="24"/>
      <c r="K244" s="24"/>
      <c r="L244" s="22"/>
      <c r="M244" s="23" t="s">
        <v>151</v>
      </c>
      <c r="N244" s="25" t="s">
        <v>78</v>
      </c>
      <c r="O244" s="25"/>
      <c r="P244" s="22" t="s">
        <v>47</v>
      </c>
      <c r="Q244" s="22"/>
      <c r="R244" s="22"/>
      <c r="S244" s="24"/>
      <c r="T244" s="24"/>
      <c r="U244" s="22"/>
      <c r="V244" s="22"/>
      <c r="W244" s="22"/>
      <c r="X244" s="22"/>
      <c r="Y244" s="22"/>
      <c r="Z244" s="23" t="s">
        <v>2437</v>
      </c>
      <c r="AA244" s="22"/>
      <c r="AE244" s="1" t="s">
        <v>2438</v>
      </c>
      <c r="AF244" s="1" t="s">
        <v>2439</v>
      </c>
      <c r="AG244" s="1" t="s">
        <v>2440</v>
      </c>
      <c r="AH244" s="1" t="s">
        <v>2441</v>
      </c>
    </row>
    <row r="245" spans="2:34" s="1" customFormat="1" ht="110.25" customHeight="1">
      <c r="B245" s="22" t="s">
        <v>2442</v>
      </c>
      <c r="C245" s="22" t="s">
        <v>2443</v>
      </c>
      <c r="D245" s="22" t="s">
        <v>2443</v>
      </c>
      <c r="E245" s="22" t="s">
        <v>2443</v>
      </c>
      <c r="F245" s="23" t="s">
        <v>2444</v>
      </c>
      <c r="G245" s="23" t="s">
        <v>2445</v>
      </c>
      <c r="H245" s="46" t="s">
        <v>2307</v>
      </c>
      <c r="I245" s="24"/>
      <c r="J245" s="24"/>
      <c r="K245" s="24"/>
      <c r="L245" s="22"/>
      <c r="M245" s="23" t="s">
        <v>151</v>
      </c>
      <c r="N245" s="25" t="s">
        <v>78</v>
      </c>
      <c r="O245" s="25"/>
      <c r="P245" s="22" t="s">
        <v>47</v>
      </c>
      <c r="Q245" s="22"/>
      <c r="R245" s="22"/>
      <c r="S245" s="24"/>
      <c r="T245" s="24"/>
      <c r="U245" s="22"/>
      <c r="V245" s="22"/>
      <c r="W245" s="22"/>
      <c r="X245" s="22"/>
      <c r="Y245" s="22"/>
      <c r="Z245" s="23" t="s">
        <v>2446</v>
      </c>
      <c r="AA245" s="22"/>
      <c r="AE245" s="1" t="s">
        <v>2447</v>
      </c>
      <c r="AF245" s="1" t="s">
        <v>2448</v>
      </c>
      <c r="AG245" s="1" t="s">
        <v>2449</v>
      </c>
      <c r="AH245" s="1" t="s">
        <v>2450</v>
      </c>
    </row>
    <row r="246" spans="2:34" s="1" customFormat="1" ht="123.75" customHeight="1">
      <c r="B246" s="22" t="s">
        <v>956</v>
      </c>
      <c r="C246" s="22" t="s">
        <v>2451</v>
      </c>
      <c r="D246" s="22" t="s">
        <v>2451</v>
      </c>
      <c r="E246" s="22" t="s">
        <v>2451</v>
      </c>
      <c r="F246" s="23" t="s">
        <v>658</v>
      </c>
      <c r="G246" s="23" t="s">
        <v>659</v>
      </c>
      <c r="H246" s="46" t="s">
        <v>2307</v>
      </c>
      <c r="I246" s="24"/>
      <c r="J246" s="24"/>
      <c r="K246" s="24"/>
      <c r="L246" s="22"/>
      <c r="M246" s="23" t="s">
        <v>151</v>
      </c>
      <c r="N246" s="25" t="s">
        <v>78</v>
      </c>
      <c r="O246" s="25"/>
      <c r="P246" s="22" t="s">
        <v>47</v>
      </c>
      <c r="Q246" s="22"/>
      <c r="R246" s="22"/>
      <c r="S246" s="24"/>
      <c r="T246" s="24"/>
      <c r="U246" s="22"/>
      <c r="V246" s="22"/>
      <c r="W246" s="22"/>
      <c r="X246" s="22"/>
      <c r="Y246" s="22"/>
      <c r="Z246" s="23" t="s">
        <v>2452</v>
      </c>
      <c r="AA246" s="22"/>
      <c r="AE246" s="1" t="s">
        <v>2453</v>
      </c>
      <c r="AF246" s="1" t="s">
        <v>2454</v>
      </c>
      <c r="AG246" s="1" t="s">
        <v>2455</v>
      </c>
      <c r="AH246" s="1" t="s">
        <v>2456</v>
      </c>
    </row>
    <row r="247" spans="2:34" s="1" customFormat="1" ht="124.5" customHeight="1">
      <c r="B247" s="22" t="s">
        <v>2457</v>
      </c>
      <c r="C247" s="22" t="s">
        <v>2458</v>
      </c>
      <c r="D247" s="22" t="s">
        <v>2458</v>
      </c>
      <c r="E247" s="22" t="s">
        <v>2458</v>
      </c>
      <c r="F247" s="23" t="s">
        <v>615</v>
      </c>
      <c r="G247" s="23" t="s">
        <v>616</v>
      </c>
      <c r="H247" s="46" t="s">
        <v>2307</v>
      </c>
      <c r="I247" s="24"/>
      <c r="J247" s="24"/>
      <c r="K247" s="24"/>
      <c r="L247" s="22"/>
      <c r="M247" s="23" t="s">
        <v>253</v>
      </c>
      <c r="N247" s="25" t="s">
        <v>78</v>
      </c>
      <c r="O247" s="25"/>
      <c r="P247" s="22" t="s">
        <v>47</v>
      </c>
      <c r="Q247" s="22"/>
      <c r="R247" s="22"/>
      <c r="S247" s="24"/>
      <c r="T247" s="24"/>
      <c r="U247" s="22"/>
      <c r="V247" s="22"/>
      <c r="W247" s="22"/>
      <c r="X247" s="22"/>
      <c r="Y247" s="22"/>
      <c r="Z247" s="23" t="s">
        <v>2459</v>
      </c>
      <c r="AA247" s="22"/>
      <c r="AE247" s="1" t="s">
        <v>2460</v>
      </c>
      <c r="AF247" s="1" t="s">
        <v>2461</v>
      </c>
      <c r="AG247" s="1" t="s">
        <v>2462</v>
      </c>
      <c r="AH247" s="1" t="s">
        <v>2463</v>
      </c>
    </row>
    <row r="248" spans="2:34" s="1" customFormat="1" ht="117" customHeight="1">
      <c r="B248" s="22" t="s">
        <v>1810</v>
      </c>
      <c r="C248" s="22" t="s">
        <v>1811</v>
      </c>
      <c r="D248" s="22" t="s">
        <v>1811</v>
      </c>
      <c r="E248" s="22" t="s">
        <v>1811</v>
      </c>
      <c r="F248" s="23" t="s">
        <v>852</v>
      </c>
      <c r="G248" s="23" t="s">
        <v>1812</v>
      </c>
      <c r="H248" s="46" t="s">
        <v>2307</v>
      </c>
      <c r="I248" s="24"/>
      <c r="J248" s="24"/>
      <c r="K248" s="24"/>
      <c r="L248" s="22"/>
      <c r="M248" s="23" t="s">
        <v>52</v>
      </c>
      <c r="N248" s="25" t="s">
        <v>78</v>
      </c>
      <c r="O248" s="25"/>
      <c r="P248" s="22" t="s">
        <v>47</v>
      </c>
      <c r="Q248" s="22"/>
      <c r="R248" s="22"/>
      <c r="S248" s="24"/>
      <c r="T248" s="24"/>
      <c r="U248" s="22"/>
      <c r="V248" s="22"/>
      <c r="W248" s="22"/>
      <c r="X248" s="22"/>
      <c r="Y248" s="22"/>
      <c r="Z248" s="23" t="s">
        <v>2464</v>
      </c>
      <c r="AA248" s="22"/>
      <c r="AE248" s="1" t="s">
        <v>2465</v>
      </c>
      <c r="AF248" s="1" t="s">
        <v>2466</v>
      </c>
      <c r="AG248" s="1" t="s">
        <v>2467</v>
      </c>
      <c r="AH248" s="1" t="s">
        <v>2468</v>
      </c>
    </row>
    <row r="249" spans="2:34" s="1" customFormat="1" ht="123.75" customHeight="1">
      <c r="B249" s="22" t="s">
        <v>1001</v>
      </c>
      <c r="C249" s="22" t="s">
        <v>1834</v>
      </c>
      <c r="D249" s="22" t="s">
        <v>1834</v>
      </c>
      <c r="E249" s="22" t="s">
        <v>1834</v>
      </c>
      <c r="F249" s="23" t="s">
        <v>1003</v>
      </c>
      <c r="G249" s="23" t="s">
        <v>1004</v>
      </c>
      <c r="H249" s="46" t="s">
        <v>2307</v>
      </c>
      <c r="I249" s="24"/>
      <c r="J249" s="24"/>
      <c r="K249" s="24"/>
      <c r="L249" s="22"/>
      <c r="M249" s="23" t="s">
        <v>130</v>
      </c>
      <c r="N249" s="25" t="s">
        <v>78</v>
      </c>
      <c r="O249" s="25"/>
      <c r="P249" s="22" t="s">
        <v>47</v>
      </c>
      <c r="Q249" s="22"/>
      <c r="R249" s="22"/>
      <c r="S249" s="24"/>
      <c r="T249" s="24"/>
      <c r="U249" s="22"/>
      <c r="V249" s="22"/>
      <c r="W249" s="22"/>
      <c r="X249" s="22"/>
      <c r="Y249" s="22"/>
      <c r="Z249" s="23" t="s">
        <v>2469</v>
      </c>
      <c r="AA249" s="22"/>
      <c r="AE249" s="1" t="s">
        <v>2470</v>
      </c>
      <c r="AF249" s="1" t="s">
        <v>2471</v>
      </c>
      <c r="AG249" s="1" t="s">
        <v>2472</v>
      </c>
      <c r="AH249" s="1" t="s">
        <v>2473</v>
      </c>
    </row>
    <row r="250" spans="2:34" s="1" customFormat="1" ht="129" customHeight="1">
      <c r="B250" s="22" t="s">
        <v>1873</v>
      </c>
      <c r="C250" s="22" t="s">
        <v>1874</v>
      </c>
      <c r="D250" s="22" t="s">
        <v>1874</v>
      </c>
      <c r="E250" s="22" t="s">
        <v>1874</v>
      </c>
      <c r="F250" s="23" t="s">
        <v>840</v>
      </c>
      <c r="G250" s="23" t="s">
        <v>1875</v>
      </c>
      <c r="H250" s="46" t="s">
        <v>2307</v>
      </c>
      <c r="I250" s="24"/>
      <c r="J250" s="24"/>
      <c r="K250" s="24"/>
      <c r="L250" s="22"/>
      <c r="M250" s="23" t="s">
        <v>151</v>
      </c>
      <c r="N250" s="25" t="s">
        <v>78</v>
      </c>
      <c r="O250" s="25"/>
      <c r="P250" s="22" t="s">
        <v>47</v>
      </c>
      <c r="Q250" s="22"/>
      <c r="R250" s="22"/>
      <c r="S250" s="24"/>
      <c r="T250" s="24"/>
      <c r="U250" s="22"/>
      <c r="V250" s="22"/>
      <c r="W250" s="22"/>
      <c r="X250" s="22"/>
      <c r="Y250" s="22"/>
      <c r="Z250" s="23" t="s">
        <v>2474</v>
      </c>
      <c r="AA250" s="22"/>
      <c r="AE250" s="1" t="s">
        <v>2475</v>
      </c>
      <c r="AF250" s="1" t="s">
        <v>2476</v>
      </c>
      <c r="AG250" s="1" t="s">
        <v>2477</v>
      </c>
      <c r="AH250" s="1" t="s">
        <v>2478</v>
      </c>
    </row>
    <row r="251" spans="2:34" s="1" customFormat="1" ht="138.75" customHeight="1">
      <c r="B251" s="22" t="s">
        <v>1865</v>
      </c>
      <c r="C251" s="22" t="s">
        <v>1866</v>
      </c>
      <c r="D251" s="22" t="s">
        <v>1866</v>
      </c>
      <c r="E251" s="22" t="s">
        <v>1866</v>
      </c>
      <c r="F251" s="23" t="s">
        <v>842</v>
      </c>
      <c r="G251" s="23" t="s">
        <v>1867</v>
      </c>
      <c r="H251" s="46" t="s">
        <v>2307</v>
      </c>
      <c r="I251" s="24"/>
      <c r="J251" s="24"/>
      <c r="K251" s="24"/>
      <c r="L251" s="22"/>
      <c r="M251" s="23" t="s">
        <v>202</v>
      </c>
      <c r="N251" s="25" t="s">
        <v>78</v>
      </c>
      <c r="O251" s="25"/>
      <c r="P251" s="22" t="s">
        <v>47</v>
      </c>
      <c r="Q251" s="22"/>
      <c r="R251" s="22"/>
      <c r="S251" s="24"/>
      <c r="T251" s="24"/>
      <c r="U251" s="22"/>
      <c r="V251" s="22"/>
      <c r="W251" s="22"/>
      <c r="X251" s="22"/>
      <c r="Y251" s="22"/>
      <c r="Z251" s="23" t="s">
        <v>2479</v>
      </c>
      <c r="AA251" s="22"/>
      <c r="AE251" s="1" t="s">
        <v>2480</v>
      </c>
      <c r="AF251" s="1" t="s">
        <v>2481</v>
      </c>
      <c r="AG251" s="1" t="s">
        <v>2482</v>
      </c>
      <c r="AH251" s="1" t="s">
        <v>2483</v>
      </c>
    </row>
    <row r="252" spans="2:34" s="1" customFormat="1" ht="152.25" customHeight="1">
      <c r="B252" s="22" t="s">
        <v>1157</v>
      </c>
      <c r="C252" s="22" t="s">
        <v>2484</v>
      </c>
      <c r="D252" s="22" t="s">
        <v>2484</v>
      </c>
      <c r="E252" s="22" t="s">
        <v>2484</v>
      </c>
      <c r="F252" s="23" t="s">
        <v>1159</v>
      </c>
      <c r="G252" s="23" t="s">
        <v>1160</v>
      </c>
      <c r="H252" s="46" t="s">
        <v>2307</v>
      </c>
      <c r="I252" s="24"/>
      <c r="J252" s="24"/>
      <c r="K252" s="24"/>
      <c r="L252" s="22"/>
      <c r="M252" s="23" t="s">
        <v>181</v>
      </c>
      <c r="N252" s="25" t="s">
        <v>78</v>
      </c>
      <c r="O252" s="25"/>
      <c r="P252" s="22" t="s">
        <v>47</v>
      </c>
      <c r="Q252" s="22"/>
      <c r="R252" s="22"/>
      <c r="S252" s="24"/>
      <c r="T252" s="24"/>
      <c r="U252" s="22"/>
      <c r="V252" s="22"/>
      <c r="W252" s="22"/>
      <c r="X252" s="22"/>
      <c r="Y252" s="22"/>
      <c r="Z252" s="23" t="s">
        <v>2485</v>
      </c>
      <c r="AA252" s="22"/>
      <c r="AE252" s="1" t="s">
        <v>2486</v>
      </c>
      <c r="AF252" s="1" t="s">
        <v>2487</v>
      </c>
      <c r="AG252" s="1" t="s">
        <v>2488</v>
      </c>
      <c r="AH252" s="1" t="s">
        <v>2489</v>
      </c>
    </row>
    <row r="253" spans="2:34" s="1" customFormat="1" ht="117.75" customHeight="1">
      <c r="B253" s="22" t="s">
        <v>905</v>
      </c>
      <c r="C253" s="22" t="s">
        <v>2490</v>
      </c>
      <c r="D253" s="22" t="s">
        <v>2490</v>
      </c>
      <c r="E253" s="22" t="s">
        <v>2490</v>
      </c>
      <c r="F253" s="23" t="s">
        <v>417</v>
      </c>
      <c r="G253" s="23" t="s">
        <v>418</v>
      </c>
      <c r="H253" s="46" t="s">
        <v>2307</v>
      </c>
      <c r="I253" s="24"/>
      <c r="J253" s="24"/>
      <c r="K253" s="24"/>
      <c r="L253" s="22"/>
      <c r="M253" s="23" t="s">
        <v>108</v>
      </c>
      <c r="N253" s="25" t="s">
        <v>78</v>
      </c>
      <c r="O253" s="25"/>
      <c r="P253" s="22" t="s">
        <v>47</v>
      </c>
      <c r="Q253" s="22"/>
      <c r="R253" s="22"/>
      <c r="S253" s="24"/>
      <c r="T253" s="24"/>
      <c r="U253" s="22"/>
      <c r="V253" s="22"/>
      <c r="W253" s="22"/>
      <c r="X253" s="22"/>
      <c r="Y253" s="22"/>
      <c r="Z253" s="23" t="s">
        <v>2491</v>
      </c>
      <c r="AA253" s="22"/>
      <c r="AE253" s="1" t="s">
        <v>2492</v>
      </c>
      <c r="AF253" s="1" t="s">
        <v>2493</v>
      </c>
      <c r="AG253" s="1" t="s">
        <v>2494</v>
      </c>
      <c r="AH253" s="1" t="s">
        <v>2495</v>
      </c>
    </row>
    <row r="254" spans="2:34" s="1" customFormat="1" ht="120.75" customHeight="1">
      <c r="B254" s="22" t="s">
        <v>897</v>
      </c>
      <c r="C254" s="22" t="s">
        <v>2496</v>
      </c>
      <c r="D254" s="22" t="s">
        <v>2496</v>
      </c>
      <c r="E254" s="22" t="s">
        <v>2496</v>
      </c>
      <c r="F254" s="23" t="s">
        <v>899</v>
      </c>
      <c r="G254" s="23" t="s">
        <v>900</v>
      </c>
      <c r="H254" s="46" t="s">
        <v>2307</v>
      </c>
      <c r="I254" s="24"/>
      <c r="J254" s="24"/>
      <c r="K254" s="24"/>
      <c r="L254" s="22"/>
      <c r="M254" s="23" t="s">
        <v>181</v>
      </c>
      <c r="N254" s="25" t="s">
        <v>78</v>
      </c>
      <c r="O254" s="25"/>
      <c r="P254" s="22" t="s">
        <v>47</v>
      </c>
      <c r="Q254" s="22"/>
      <c r="R254" s="22"/>
      <c r="S254" s="24"/>
      <c r="T254" s="24"/>
      <c r="U254" s="22"/>
      <c r="V254" s="22"/>
      <c r="W254" s="22"/>
      <c r="X254" s="22"/>
      <c r="Y254" s="22"/>
      <c r="Z254" s="23" t="s">
        <v>2497</v>
      </c>
      <c r="AA254" s="22"/>
      <c r="AE254" s="1" t="s">
        <v>2498</v>
      </c>
      <c r="AF254" s="1" t="s">
        <v>2499</v>
      </c>
      <c r="AG254" s="1" t="s">
        <v>2500</v>
      </c>
      <c r="AH254" s="1" t="s">
        <v>2501</v>
      </c>
    </row>
    <row r="255" spans="2:34" s="1" customFormat="1" ht="109.5" customHeight="1">
      <c r="B255" s="22" t="s">
        <v>2502</v>
      </c>
      <c r="C255" s="22" t="s">
        <v>2503</v>
      </c>
      <c r="D255" s="22" t="s">
        <v>2503</v>
      </c>
      <c r="E255" s="22" t="s">
        <v>2503</v>
      </c>
      <c r="F255" s="23" t="s">
        <v>524</v>
      </c>
      <c r="G255" s="23" t="s">
        <v>525</v>
      </c>
      <c r="H255" s="46" t="s">
        <v>2307</v>
      </c>
      <c r="I255" s="24"/>
      <c r="J255" s="24"/>
      <c r="K255" s="24"/>
      <c r="L255" s="22"/>
      <c r="M255" s="23" t="s">
        <v>181</v>
      </c>
      <c r="N255" s="25" t="s">
        <v>78</v>
      </c>
      <c r="O255" s="25"/>
      <c r="P255" s="22" t="s">
        <v>47</v>
      </c>
      <c r="Q255" s="22"/>
      <c r="R255" s="22"/>
      <c r="S255" s="24"/>
      <c r="T255" s="24"/>
      <c r="U255" s="22"/>
      <c r="V255" s="22"/>
      <c r="W255" s="22"/>
      <c r="X255" s="22"/>
      <c r="Y255" s="22"/>
      <c r="Z255" s="23" t="s">
        <v>2504</v>
      </c>
      <c r="AA255" s="22"/>
      <c r="AE255" s="1" t="s">
        <v>2505</v>
      </c>
      <c r="AF255" s="1" t="s">
        <v>2506</v>
      </c>
      <c r="AG255" s="1" t="s">
        <v>2507</v>
      </c>
      <c r="AH255" s="1" t="s">
        <v>2508</v>
      </c>
    </row>
    <row r="256" spans="2:34" s="1" customFormat="1" ht="120.75" customHeight="1">
      <c r="B256" s="22" t="s">
        <v>2164</v>
      </c>
      <c r="C256" s="22" t="s">
        <v>2165</v>
      </c>
      <c r="D256" s="22" t="s">
        <v>2165</v>
      </c>
      <c r="E256" s="22" t="s">
        <v>2165</v>
      </c>
      <c r="F256" s="23" t="s">
        <v>2166</v>
      </c>
      <c r="G256" s="23" t="s">
        <v>2167</v>
      </c>
      <c r="H256" s="46" t="s">
        <v>2307</v>
      </c>
      <c r="I256" s="24"/>
      <c r="J256" s="24"/>
      <c r="K256" s="24"/>
      <c r="L256" s="22"/>
      <c r="M256" s="23" t="s">
        <v>61</v>
      </c>
      <c r="N256" s="25" t="s">
        <v>78</v>
      </c>
      <c r="O256" s="25"/>
      <c r="P256" s="22" t="s">
        <v>47</v>
      </c>
      <c r="Q256" s="22"/>
      <c r="R256" s="22"/>
      <c r="S256" s="24"/>
      <c r="T256" s="24"/>
      <c r="U256" s="22"/>
      <c r="V256" s="22"/>
      <c r="W256" s="22"/>
      <c r="X256" s="22"/>
      <c r="Y256" s="22"/>
      <c r="Z256" s="23" t="s">
        <v>2509</v>
      </c>
      <c r="AA256" s="22"/>
      <c r="AE256" s="1" t="s">
        <v>2510</v>
      </c>
      <c r="AF256" s="1" t="s">
        <v>2511</v>
      </c>
      <c r="AG256" s="1" t="s">
        <v>2512</v>
      </c>
      <c r="AH256" s="1" t="s">
        <v>2513</v>
      </c>
    </row>
    <row r="257" spans="2:34" s="1" customFormat="1" ht="116.25" customHeight="1">
      <c r="B257" s="22" t="s">
        <v>2173</v>
      </c>
      <c r="C257" s="22" t="s">
        <v>2174</v>
      </c>
      <c r="D257" s="22" t="s">
        <v>2174</v>
      </c>
      <c r="E257" s="22" t="s">
        <v>2174</v>
      </c>
      <c r="F257" s="23" t="s">
        <v>515</v>
      </c>
      <c r="G257" s="23" t="s">
        <v>516</v>
      </c>
      <c r="H257" s="46" t="s">
        <v>2307</v>
      </c>
      <c r="I257" s="24"/>
      <c r="J257" s="24"/>
      <c r="K257" s="24"/>
      <c r="L257" s="22"/>
      <c r="M257" s="23" t="s">
        <v>70</v>
      </c>
      <c r="N257" s="25" t="s">
        <v>78</v>
      </c>
      <c r="O257" s="25"/>
      <c r="P257" s="22" t="s">
        <v>47</v>
      </c>
      <c r="Q257" s="22"/>
      <c r="R257" s="22"/>
      <c r="S257" s="24"/>
      <c r="T257" s="24"/>
      <c r="U257" s="22"/>
      <c r="V257" s="22"/>
      <c r="W257" s="22"/>
      <c r="X257" s="22"/>
      <c r="Y257" s="22"/>
      <c r="Z257" s="23" t="s">
        <v>2514</v>
      </c>
      <c r="AA257" s="22"/>
      <c r="AE257" s="1" t="s">
        <v>2515</v>
      </c>
      <c r="AF257" s="1" t="s">
        <v>2516</v>
      </c>
      <c r="AG257" s="1" t="s">
        <v>2517</v>
      </c>
      <c r="AH257" s="1" t="s">
        <v>2518</v>
      </c>
    </row>
    <row r="258" spans="2:34" s="1" customFormat="1" ht="125.25" customHeight="1">
      <c r="B258" s="22" t="s">
        <v>2519</v>
      </c>
      <c r="C258" s="22" t="s">
        <v>2520</v>
      </c>
      <c r="D258" s="22" t="s">
        <v>2520</v>
      </c>
      <c r="E258" s="22" t="s">
        <v>2520</v>
      </c>
      <c r="F258" s="23" t="s">
        <v>478</v>
      </c>
      <c r="G258" s="23" t="s">
        <v>479</v>
      </c>
      <c r="H258" s="46" t="s">
        <v>2307</v>
      </c>
      <c r="I258" s="24"/>
      <c r="J258" s="24"/>
      <c r="K258" s="24"/>
      <c r="L258" s="22"/>
      <c r="M258" s="23" t="s">
        <v>130</v>
      </c>
      <c r="N258" s="25" t="s">
        <v>78</v>
      </c>
      <c r="O258" s="25"/>
      <c r="P258" s="22" t="s">
        <v>47</v>
      </c>
      <c r="Q258" s="22"/>
      <c r="R258" s="22"/>
      <c r="S258" s="24"/>
      <c r="T258" s="24"/>
      <c r="U258" s="22"/>
      <c r="V258" s="22"/>
      <c r="W258" s="22"/>
      <c r="X258" s="22"/>
      <c r="Y258" s="22"/>
      <c r="Z258" s="23" t="s">
        <v>2521</v>
      </c>
      <c r="AA258" s="22"/>
      <c r="AE258" s="1" t="s">
        <v>2522</v>
      </c>
      <c r="AF258" s="1" t="s">
        <v>2523</v>
      </c>
      <c r="AG258" s="1" t="s">
        <v>2524</v>
      </c>
      <c r="AH258" s="1" t="s">
        <v>2525</v>
      </c>
    </row>
    <row r="259" spans="2:34" s="1" customFormat="1" ht="96.75" customHeight="1">
      <c r="B259" s="22" t="s">
        <v>2526</v>
      </c>
      <c r="C259" s="22" t="s">
        <v>2527</v>
      </c>
      <c r="D259" s="22" t="s">
        <v>2527</v>
      </c>
      <c r="E259" s="22" t="s">
        <v>2527</v>
      </c>
      <c r="F259" s="23" t="s">
        <v>618</v>
      </c>
      <c r="G259" s="23" t="s">
        <v>619</v>
      </c>
      <c r="H259" s="46" t="s">
        <v>2307</v>
      </c>
      <c r="I259" s="24"/>
      <c r="J259" s="24"/>
      <c r="K259" s="24"/>
      <c r="L259" s="22"/>
      <c r="M259" s="23" t="s">
        <v>119</v>
      </c>
      <c r="N259" s="25" t="s">
        <v>78</v>
      </c>
      <c r="O259" s="25"/>
      <c r="P259" s="22" t="s">
        <v>47</v>
      </c>
      <c r="Q259" s="22"/>
      <c r="R259" s="22"/>
      <c r="S259" s="24"/>
      <c r="T259" s="24"/>
      <c r="U259" s="22"/>
      <c r="V259" s="22"/>
      <c r="W259" s="22"/>
      <c r="X259" s="22"/>
      <c r="Y259" s="22"/>
      <c r="Z259" s="23" t="s">
        <v>2528</v>
      </c>
      <c r="AA259" s="22"/>
      <c r="AE259" s="1" t="s">
        <v>2529</v>
      </c>
      <c r="AF259" s="1" t="s">
        <v>2530</v>
      </c>
      <c r="AG259" s="1" t="s">
        <v>2531</v>
      </c>
      <c r="AH259" s="1" t="s">
        <v>2532</v>
      </c>
    </row>
    <row r="260" spans="2:34" s="1" customFormat="1" ht="118.5" customHeight="1">
      <c r="B260" s="22" t="s">
        <v>2533</v>
      </c>
      <c r="C260" s="22" t="s">
        <v>2534</v>
      </c>
      <c r="D260" s="22" t="s">
        <v>2534</v>
      </c>
      <c r="E260" s="22" t="s">
        <v>2534</v>
      </c>
      <c r="F260" s="23" t="s">
        <v>668</v>
      </c>
      <c r="G260" s="23" t="s">
        <v>669</v>
      </c>
      <c r="H260" s="46" t="s">
        <v>2307</v>
      </c>
      <c r="I260" s="24"/>
      <c r="J260" s="24"/>
      <c r="K260" s="24"/>
      <c r="L260" s="22"/>
      <c r="M260" s="23" t="s">
        <v>119</v>
      </c>
      <c r="N260" s="25" t="s">
        <v>78</v>
      </c>
      <c r="O260" s="25"/>
      <c r="P260" s="22" t="s">
        <v>47</v>
      </c>
      <c r="Q260" s="22"/>
      <c r="R260" s="22"/>
      <c r="S260" s="24"/>
      <c r="T260" s="24"/>
      <c r="U260" s="22"/>
      <c r="V260" s="22"/>
      <c r="W260" s="22"/>
      <c r="X260" s="22"/>
      <c r="Y260" s="22"/>
      <c r="Z260" s="23" t="s">
        <v>2535</v>
      </c>
      <c r="AA260" s="22"/>
      <c r="AE260" s="1" t="s">
        <v>2536</v>
      </c>
      <c r="AF260" s="1" t="s">
        <v>2537</v>
      </c>
      <c r="AG260" s="1" t="s">
        <v>2538</v>
      </c>
      <c r="AH260" s="1" t="s">
        <v>2539</v>
      </c>
    </row>
    <row r="261" spans="2:34" s="1" customFormat="1" ht="104.25" customHeight="1">
      <c r="B261" s="22" t="s">
        <v>2540</v>
      </c>
      <c r="C261" s="22" t="s">
        <v>2541</v>
      </c>
      <c r="D261" s="22" t="s">
        <v>2541</v>
      </c>
      <c r="E261" s="22" t="s">
        <v>2541</v>
      </c>
      <c r="F261" s="23" t="s">
        <v>1247</v>
      </c>
      <c r="G261" s="23" t="s">
        <v>1248</v>
      </c>
      <c r="H261" s="46" t="s">
        <v>2307</v>
      </c>
      <c r="I261" s="24"/>
      <c r="J261" s="24"/>
      <c r="K261" s="24"/>
      <c r="L261" s="22"/>
      <c r="M261" s="23" t="s">
        <v>130</v>
      </c>
      <c r="N261" s="25" t="s">
        <v>78</v>
      </c>
      <c r="O261" s="25"/>
      <c r="P261" s="22" t="s">
        <v>47</v>
      </c>
      <c r="Q261" s="22"/>
      <c r="R261" s="22"/>
      <c r="S261" s="24"/>
      <c r="T261" s="24"/>
      <c r="U261" s="22"/>
      <c r="V261" s="22"/>
      <c r="W261" s="22"/>
      <c r="X261" s="22"/>
      <c r="Y261" s="22"/>
      <c r="Z261" s="23" t="s">
        <v>2542</v>
      </c>
      <c r="AA261" s="22"/>
      <c r="AE261" s="1" t="s">
        <v>2543</v>
      </c>
      <c r="AF261" s="1" t="s">
        <v>2544</v>
      </c>
      <c r="AG261" s="1" t="s">
        <v>2545</v>
      </c>
      <c r="AH261" s="1" t="s">
        <v>2546</v>
      </c>
    </row>
    <row r="262" spans="2:34" s="1" customFormat="1" ht="154.5" customHeight="1">
      <c r="B262" s="22" t="s">
        <v>1627</v>
      </c>
      <c r="C262" s="22" t="s">
        <v>1628</v>
      </c>
      <c r="D262" s="22" t="s">
        <v>1628</v>
      </c>
      <c r="E262" s="22" t="s">
        <v>1628</v>
      </c>
      <c r="F262" s="23" t="s">
        <v>1629</v>
      </c>
      <c r="G262" s="23" t="s">
        <v>1630</v>
      </c>
      <c r="H262" s="46" t="s">
        <v>2307</v>
      </c>
      <c r="I262" s="24"/>
      <c r="J262" s="24"/>
      <c r="K262" s="24"/>
      <c r="L262" s="22"/>
      <c r="M262" s="23" t="s">
        <v>70</v>
      </c>
      <c r="N262" s="25" t="s">
        <v>78</v>
      </c>
      <c r="O262" s="25"/>
      <c r="P262" s="22" t="s">
        <v>47</v>
      </c>
      <c r="Q262" s="22"/>
      <c r="R262" s="22"/>
      <c r="S262" s="24"/>
      <c r="T262" s="24"/>
      <c r="U262" s="22"/>
      <c r="V262" s="22"/>
      <c r="W262" s="22"/>
      <c r="X262" s="22"/>
      <c r="Y262" s="22"/>
      <c r="Z262" s="23" t="s">
        <v>2547</v>
      </c>
      <c r="AA262" s="22"/>
      <c r="AE262" s="1" t="s">
        <v>2548</v>
      </c>
      <c r="AF262" s="1" t="s">
        <v>2549</v>
      </c>
      <c r="AG262" s="1" t="s">
        <v>2550</v>
      </c>
      <c r="AH262" s="1" t="s">
        <v>2551</v>
      </c>
    </row>
    <row r="263" spans="2:34" s="1" customFormat="1" ht="145.5" customHeight="1">
      <c r="B263" s="22" t="s">
        <v>2552</v>
      </c>
      <c r="C263" s="22" t="s">
        <v>2553</v>
      </c>
      <c r="D263" s="22" t="s">
        <v>2553</v>
      </c>
      <c r="E263" s="22" t="s">
        <v>2553</v>
      </c>
      <c r="F263" s="23" t="s">
        <v>2067</v>
      </c>
      <c r="G263" s="23" t="s">
        <v>2068</v>
      </c>
      <c r="H263" s="46" t="s">
        <v>2307</v>
      </c>
      <c r="I263" s="24"/>
      <c r="J263" s="24"/>
      <c r="K263" s="24"/>
      <c r="L263" s="22"/>
      <c r="M263" s="23" t="s">
        <v>52</v>
      </c>
      <c r="N263" s="25" t="s">
        <v>78</v>
      </c>
      <c r="O263" s="25"/>
      <c r="P263" s="22" t="s">
        <v>47</v>
      </c>
      <c r="Q263" s="22"/>
      <c r="R263" s="22"/>
      <c r="S263" s="24"/>
      <c r="T263" s="24"/>
      <c r="U263" s="22"/>
      <c r="V263" s="22"/>
      <c r="W263" s="22"/>
      <c r="X263" s="22"/>
      <c r="Y263" s="22"/>
      <c r="Z263" s="23" t="s">
        <v>2554</v>
      </c>
      <c r="AA263" s="22"/>
      <c r="AE263" s="1" t="s">
        <v>2555</v>
      </c>
      <c r="AF263" s="1" t="s">
        <v>2556</v>
      </c>
      <c r="AG263" s="1" t="s">
        <v>2557</v>
      </c>
      <c r="AH263" s="1" t="s">
        <v>2558</v>
      </c>
    </row>
    <row r="264" spans="2:34" s="1" customFormat="1" ht="131.25" customHeight="1">
      <c r="B264" s="22" t="s">
        <v>861</v>
      </c>
      <c r="C264" s="22" t="s">
        <v>2559</v>
      </c>
      <c r="D264" s="22" t="s">
        <v>2559</v>
      </c>
      <c r="E264" s="22" t="s">
        <v>2559</v>
      </c>
      <c r="F264" s="23" t="s">
        <v>863</v>
      </c>
      <c r="G264" s="23" t="s">
        <v>864</v>
      </c>
      <c r="H264" s="46" t="s">
        <v>2307</v>
      </c>
      <c r="I264" s="24"/>
      <c r="J264" s="24"/>
      <c r="K264" s="24"/>
      <c r="L264" s="22"/>
      <c r="M264" s="23" t="s">
        <v>630</v>
      </c>
      <c r="N264" s="25" t="s">
        <v>78</v>
      </c>
      <c r="O264" s="25"/>
      <c r="P264" s="22" t="s">
        <v>47</v>
      </c>
      <c r="Q264" s="22"/>
      <c r="R264" s="22"/>
      <c r="S264" s="24"/>
      <c r="T264" s="24"/>
      <c r="U264" s="22"/>
      <c r="V264" s="22"/>
      <c r="W264" s="22"/>
      <c r="X264" s="22"/>
      <c r="Y264" s="22"/>
      <c r="Z264" s="23" t="s">
        <v>2560</v>
      </c>
      <c r="AA264" s="22"/>
      <c r="AE264" s="1" t="s">
        <v>2561</v>
      </c>
      <c r="AF264" s="1" t="s">
        <v>2562</v>
      </c>
      <c r="AG264" s="1" t="s">
        <v>2563</v>
      </c>
      <c r="AH264" s="1" t="s">
        <v>2564</v>
      </c>
    </row>
    <row r="265" spans="2:34" s="1" customFormat="1">
      <c r="B265" s="33" t="s">
        <v>2574</v>
      </c>
      <c r="C265" s="34"/>
      <c r="D265" s="34"/>
      <c r="E265" s="34"/>
      <c r="F265" s="34"/>
      <c r="G265" s="34"/>
      <c r="H265" s="34"/>
      <c r="I265" s="34"/>
      <c r="J265" s="34"/>
      <c r="K265" s="34"/>
      <c r="L265" s="34"/>
      <c r="M265" s="34"/>
      <c r="N265" s="34"/>
      <c r="O265" s="34"/>
      <c r="P265" s="34"/>
      <c r="Q265" s="34"/>
      <c r="R265" s="34"/>
      <c r="S265" s="34"/>
      <c r="T265" s="34"/>
      <c r="U265" s="34"/>
      <c r="V265" s="34"/>
      <c r="W265" s="34"/>
      <c r="X265" s="34"/>
      <c r="Y265" s="34"/>
      <c r="Z265" s="34"/>
      <c r="AA265" s="35"/>
    </row>
    <row r="266" spans="2:34" s="1" customFormat="1" ht="120">
      <c r="B266" s="22" t="s">
        <v>2567</v>
      </c>
      <c r="C266" s="22" t="s">
        <v>2568</v>
      </c>
      <c r="D266" s="22" t="s">
        <v>2568</v>
      </c>
      <c r="E266" s="22"/>
      <c r="F266" s="23" t="s">
        <v>597</v>
      </c>
      <c r="G266" s="23" t="s">
        <v>598</v>
      </c>
      <c r="H266" s="46" t="s">
        <v>2569</v>
      </c>
      <c r="I266" s="24" t="s">
        <v>62</v>
      </c>
      <c r="J266" s="24"/>
      <c r="K266" s="24"/>
      <c r="L266" s="22"/>
      <c r="M266" s="23" t="s">
        <v>599</v>
      </c>
      <c r="N266" s="25" t="s">
        <v>78</v>
      </c>
      <c r="O266" s="25"/>
      <c r="P266" s="22" t="s">
        <v>79</v>
      </c>
      <c r="Q266" s="22"/>
      <c r="R266" s="22"/>
      <c r="S266" s="24"/>
      <c r="T266" s="24"/>
      <c r="U266" s="22"/>
      <c r="V266" s="22"/>
      <c r="W266" s="22"/>
      <c r="X266" s="22"/>
      <c r="Y266" s="22"/>
      <c r="Z266" s="23" t="s">
        <v>2570</v>
      </c>
      <c r="AA266" s="22"/>
      <c r="AE266" s="1" t="s">
        <v>2571</v>
      </c>
      <c r="AF266" s="1" t="s">
        <v>2572</v>
      </c>
      <c r="AG266" s="1" t="s">
        <v>2573</v>
      </c>
    </row>
    <row r="267" spans="2:34" s="1" customFormat="1">
      <c r="B267" s="33" t="s">
        <v>2587</v>
      </c>
      <c r="C267" s="34"/>
      <c r="D267" s="34"/>
      <c r="E267" s="34"/>
      <c r="F267" s="34"/>
      <c r="G267" s="34"/>
      <c r="H267" s="34"/>
      <c r="I267" s="34"/>
      <c r="J267" s="34"/>
      <c r="K267" s="34"/>
      <c r="L267" s="34"/>
      <c r="M267" s="34"/>
      <c r="N267" s="34"/>
      <c r="O267" s="34"/>
      <c r="P267" s="34"/>
      <c r="Q267" s="34"/>
      <c r="R267" s="34"/>
      <c r="S267" s="34"/>
      <c r="T267" s="34"/>
      <c r="U267" s="34"/>
      <c r="V267" s="34"/>
      <c r="W267" s="34"/>
      <c r="X267" s="34"/>
      <c r="Y267" s="34"/>
      <c r="Z267" s="34"/>
      <c r="AA267" s="35"/>
    </row>
    <row r="268" spans="2:34" s="1" customFormat="1" ht="150">
      <c r="B268" s="22" t="s">
        <v>2575</v>
      </c>
      <c r="C268" s="22" t="s">
        <v>2576</v>
      </c>
      <c r="D268" s="22"/>
      <c r="E268" s="22"/>
      <c r="F268" s="23" t="s">
        <v>2577</v>
      </c>
      <c r="G268" s="23" t="s">
        <v>2578</v>
      </c>
      <c r="H268" s="46" t="s">
        <v>2579</v>
      </c>
      <c r="I268" s="24"/>
      <c r="J268" s="24"/>
      <c r="K268" s="24"/>
      <c r="L268" s="22"/>
      <c r="M268" s="23" t="s">
        <v>52</v>
      </c>
      <c r="N268" s="25" t="s">
        <v>78</v>
      </c>
      <c r="O268" s="25"/>
      <c r="P268" s="22" t="s">
        <v>47</v>
      </c>
      <c r="Q268" s="22"/>
      <c r="R268" s="22"/>
      <c r="S268" s="24"/>
      <c r="T268" s="24"/>
      <c r="U268" s="22"/>
      <c r="V268" s="22"/>
      <c r="W268" s="22"/>
      <c r="X268" s="22"/>
      <c r="Y268" s="22"/>
      <c r="Z268" s="23" t="s">
        <v>2580</v>
      </c>
      <c r="AA268" s="22"/>
      <c r="AE268" s="1" t="s">
        <v>2581</v>
      </c>
      <c r="AF268" s="1" t="s">
        <v>2582</v>
      </c>
    </row>
    <row r="269" spans="2:34" s="1" customFormat="1" ht="120.75" customHeight="1">
      <c r="B269" s="22" t="s">
        <v>1190</v>
      </c>
      <c r="C269" s="22" t="s">
        <v>2583</v>
      </c>
      <c r="D269" s="22"/>
      <c r="E269" s="22"/>
      <c r="F269" s="23" t="s">
        <v>1192</v>
      </c>
      <c r="G269" s="23" t="s">
        <v>1193</v>
      </c>
      <c r="H269" s="46" t="s">
        <v>2579</v>
      </c>
      <c r="I269" s="24"/>
      <c r="J269" s="24"/>
      <c r="K269" s="24"/>
      <c r="L269" s="22"/>
      <c r="M269" s="23" t="s">
        <v>151</v>
      </c>
      <c r="N269" s="25" t="s">
        <v>78</v>
      </c>
      <c r="O269" s="25"/>
      <c r="P269" s="22" t="s">
        <v>47</v>
      </c>
      <c r="Q269" s="22"/>
      <c r="R269" s="22"/>
      <c r="S269" s="24"/>
      <c r="T269" s="24"/>
      <c r="U269" s="22"/>
      <c r="V269" s="22"/>
      <c r="W269" s="22"/>
      <c r="X269" s="22"/>
      <c r="Y269" s="22"/>
      <c r="Z269" s="23" t="s">
        <v>2584</v>
      </c>
      <c r="AA269" s="22"/>
      <c r="AE269" s="1" t="s">
        <v>2585</v>
      </c>
      <c r="AF269" s="1" t="s">
        <v>2586</v>
      </c>
    </row>
    <row r="270" spans="2:34" s="1" customFormat="1">
      <c r="B270" s="33" t="s">
        <v>2616</v>
      </c>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5"/>
    </row>
    <row r="271" spans="2:34" s="1" customFormat="1" ht="113.25" customHeight="1">
      <c r="B271" s="22" t="s">
        <v>2552</v>
      </c>
      <c r="C271" s="22" t="s">
        <v>2588</v>
      </c>
      <c r="D271" s="22"/>
      <c r="E271" s="22"/>
      <c r="F271" s="23" t="s">
        <v>2067</v>
      </c>
      <c r="G271" s="23" t="s">
        <v>2068</v>
      </c>
      <c r="H271" s="46" t="s">
        <v>2589</v>
      </c>
      <c r="I271" s="24"/>
      <c r="J271" s="24"/>
      <c r="K271" s="24"/>
      <c r="L271" s="22"/>
      <c r="M271" s="23" t="s">
        <v>52</v>
      </c>
      <c r="N271" s="25" t="s">
        <v>2590</v>
      </c>
      <c r="O271" s="25"/>
      <c r="P271" s="22" t="s">
        <v>47</v>
      </c>
      <c r="Q271" s="22"/>
      <c r="R271" s="22"/>
      <c r="S271" s="24"/>
      <c r="T271" s="24"/>
      <c r="U271" s="22"/>
      <c r="V271" s="22"/>
      <c r="W271" s="22"/>
      <c r="X271" s="22"/>
      <c r="Y271" s="22"/>
      <c r="Z271" s="23" t="s">
        <v>2591</v>
      </c>
      <c r="AA271" s="22"/>
      <c r="AE271" s="1" t="s">
        <v>2592</v>
      </c>
      <c r="AF271" s="1" t="s">
        <v>2593</v>
      </c>
    </row>
    <row r="272" spans="2:34" s="1" customFormat="1" ht="129" customHeight="1">
      <c r="B272" s="22" t="s">
        <v>2594</v>
      </c>
      <c r="C272" s="22" t="s">
        <v>2595</v>
      </c>
      <c r="D272" s="22"/>
      <c r="E272" s="22"/>
      <c r="F272" s="23" t="s">
        <v>1256</v>
      </c>
      <c r="G272" s="23" t="s">
        <v>1257</v>
      </c>
      <c r="H272" s="46" t="s">
        <v>2589</v>
      </c>
      <c r="I272" s="24"/>
      <c r="J272" s="24"/>
      <c r="K272" s="24"/>
      <c r="L272" s="22"/>
      <c r="M272" s="23" t="s">
        <v>61</v>
      </c>
      <c r="N272" s="25" t="s">
        <v>2590</v>
      </c>
      <c r="O272" s="25"/>
      <c r="P272" s="22" t="s">
        <v>47</v>
      </c>
      <c r="Q272" s="22"/>
      <c r="R272" s="22"/>
      <c r="S272" s="24"/>
      <c r="T272" s="24"/>
      <c r="U272" s="22"/>
      <c r="V272" s="22"/>
      <c r="W272" s="22"/>
      <c r="X272" s="22"/>
      <c r="Y272" s="22"/>
      <c r="Z272" s="23" t="s">
        <v>2596</v>
      </c>
      <c r="AA272" s="22"/>
      <c r="AE272" s="1" t="s">
        <v>2597</v>
      </c>
      <c r="AF272" s="1" t="s">
        <v>2598</v>
      </c>
    </row>
    <row r="273" spans="2:33" s="1" customFormat="1" ht="123.75" customHeight="1">
      <c r="B273" s="22" t="s">
        <v>85</v>
      </c>
      <c r="C273" s="22" t="s">
        <v>2599</v>
      </c>
      <c r="D273" s="22"/>
      <c r="E273" s="22"/>
      <c r="F273" s="23" t="s">
        <v>1288</v>
      </c>
      <c r="G273" s="23" t="s">
        <v>1289</v>
      </c>
      <c r="H273" s="46" t="s">
        <v>2589</v>
      </c>
      <c r="I273" s="24"/>
      <c r="J273" s="24"/>
      <c r="K273" s="24"/>
      <c r="L273" s="22"/>
      <c r="M273" s="23" t="s">
        <v>119</v>
      </c>
      <c r="N273" s="25" t="s">
        <v>2590</v>
      </c>
      <c r="O273" s="25"/>
      <c r="P273" s="22" t="s">
        <v>47</v>
      </c>
      <c r="Q273" s="22"/>
      <c r="R273" s="22"/>
      <c r="S273" s="24"/>
      <c r="T273" s="24"/>
      <c r="U273" s="22"/>
      <c r="V273" s="22"/>
      <c r="W273" s="22"/>
      <c r="X273" s="22"/>
      <c r="Y273" s="22"/>
      <c r="Z273" s="23" t="s">
        <v>2600</v>
      </c>
      <c r="AA273" s="22"/>
      <c r="AE273" s="1" t="s">
        <v>2601</v>
      </c>
      <c r="AF273" s="1" t="s">
        <v>2602</v>
      </c>
    </row>
    <row r="274" spans="2:33" s="1" customFormat="1" ht="143.25" customHeight="1">
      <c r="B274" s="22" t="s">
        <v>56</v>
      </c>
      <c r="C274" s="22" t="s">
        <v>2603</v>
      </c>
      <c r="D274" s="22"/>
      <c r="E274" s="22"/>
      <c r="F274" s="23" t="s">
        <v>55</v>
      </c>
      <c r="G274" s="23" t="s">
        <v>54</v>
      </c>
      <c r="H274" s="46" t="s">
        <v>2589</v>
      </c>
      <c r="I274" s="24"/>
      <c r="J274" s="24"/>
      <c r="K274" s="24"/>
      <c r="L274" s="22"/>
      <c r="M274" s="23" t="s">
        <v>61</v>
      </c>
      <c r="N274" s="25" t="s">
        <v>2590</v>
      </c>
      <c r="O274" s="25"/>
      <c r="P274" s="22" t="s">
        <v>47</v>
      </c>
      <c r="Q274" s="22"/>
      <c r="R274" s="22"/>
      <c r="S274" s="24"/>
      <c r="T274" s="24"/>
      <c r="U274" s="22"/>
      <c r="V274" s="22"/>
      <c r="W274" s="22"/>
      <c r="X274" s="22"/>
      <c r="Y274" s="22"/>
      <c r="Z274" s="23" t="s">
        <v>2604</v>
      </c>
      <c r="AA274" s="22"/>
      <c r="AE274" s="1" t="s">
        <v>2605</v>
      </c>
      <c r="AF274" s="1" t="s">
        <v>2606</v>
      </c>
    </row>
    <row r="275" spans="2:33" s="1" customFormat="1" ht="124.5" customHeight="1">
      <c r="B275" s="22" t="s">
        <v>2565</v>
      </c>
      <c r="C275" s="22" t="s">
        <v>2607</v>
      </c>
      <c r="D275" s="22"/>
      <c r="E275" s="22"/>
      <c r="F275" s="23" t="s">
        <v>831</v>
      </c>
      <c r="G275" s="23" t="s">
        <v>832</v>
      </c>
      <c r="H275" s="46" t="s">
        <v>2589</v>
      </c>
      <c r="I275" s="24"/>
      <c r="J275" s="24"/>
      <c r="K275" s="24"/>
      <c r="L275" s="22"/>
      <c r="M275" s="23" t="s">
        <v>130</v>
      </c>
      <c r="N275" s="25" t="s">
        <v>2590</v>
      </c>
      <c r="O275" s="25"/>
      <c r="P275" s="22" t="s">
        <v>47</v>
      </c>
      <c r="Q275" s="22"/>
      <c r="R275" s="22"/>
      <c r="S275" s="24"/>
      <c r="T275" s="24"/>
      <c r="U275" s="22"/>
      <c r="V275" s="22"/>
      <c r="W275" s="22"/>
      <c r="X275" s="22"/>
      <c r="Y275" s="22"/>
      <c r="Z275" s="23" t="s">
        <v>2608</v>
      </c>
      <c r="AA275" s="22"/>
      <c r="AE275" s="1" t="s">
        <v>2609</v>
      </c>
      <c r="AF275" s="1" t="s">
        <v>2610</v>
      </c>
    </row>
    <row r="276" spans="2:33" s="1" customFormat="1" ht="162" customHeight="1">
      <c r="B276" s="22" t="s">
        <v>2611</v>
      </c>
      <c r="C276" s="22" t="s">
        <v>2612</v>
      </c>
      <c r="D276" s="22"/>
      <c r="E276" s="22"/>
      <c r="F276" s="23" t="s">
        <v>74</v>
      </c>
      <c r="G276" s="23" t="s">
        <v>75</v>
      </c>
      <c r="H276" s="46" t="s">
        <v>2589</v>
      </c>
      <c r="I276" s="24"/>
      <c r="J276" s="24"/>
      <c r="K276" s="24"/>
      <c r="L276" s="22"/>
      <c r="M276" s="23" t="s">
        <v>52</v>
      </c>
      <c r="N276" s="25" t="s">
        <v>2590</v>
      </c>
      <c r="O276" s="25"/>
      <c r="P276" s="22" t="s">
        <v>47</v>
      </c>
      <c r="Q276" s="22"/>
      <c r="R276" s="22"/>
      <c r="S276" s="24"/>
      <c r="T276" s="24"/>
      <c r="U276" s="22"/>
      <c r="V276" s="22"/>
      <c r="W276" s="22"/>
      <c r="X276" s="22"/>
      <c r="Y276" s="22"/>
      <c r="Z276" s="23" t="s">
        <v>2613</v>
      </c>
      <c r="AA276" s="22"/>
      <c r="AE276" s="1" t="s">
        <v>2614</v>
      </c>
      <c r="AF276" s="1" t="s">
        <v>2615</v>
      </c>
    </row>
    <row r="277" spans="2:33" s="1" customFormat="1">
      <c r="B277" s="33" t="s">
        <v>2716</v>
      </c>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5"/>
    </row>
    <row r="278" spans="2:33" s="1" customFormat="1" ht="195">
      <c r="B278" s="22" t="s">
        <v>2617</v>
      </c>
      <c r="C278" s="22" t="s">
        <v>2618</v>
      </c>
      <c r="D278" s="22" t="s">
        <v>2618</v>
      </c>
      <c r="E278" s="22"/>
      <c r="F278" s="23" t="s">
        <v>1432</v>
      </c>
      <c r="G278" s="23" t="s">
        <v>1433</v>
      </c>
      <c r="H278" s="46" t="s">
        <v>2619</v>
      </c>
      <c r="I278" s="24" t="s">
        <v>2620</v>
      </c>
      <c r="J278" s="24"/>
      <c r="K278" s="24"/>
      <c r="L278" s="22"/>
      <c r="M278" s="23" t="s">
        <v>1434</v>
      </c>
      <c r="N278" s="25" t="s">
        <v>78</v>
      </c>
      <c r="O278" s="25"/>
      <c r="P278" s="22" t="s">
        <v>47</v>
      </c>
      <c r="Q278" s="22"/>
      <c r="R278" s="22"/>
      <c r="S278" s="24"/>
      <c r="T278" s="24"/>
      <c r="U278" s="22"/>
      <c r="V278" s="22"/>
      <c r="W278" s="22"/>
      <c r="X278" s="22"/>
      <c r="Y278" s="22"/>
      <c r="Z278" s="23" t="s">
        <v>2621</v>
      </c>
      <c r="AA278" s="22"/>
      <c r="AE278" s="1" t="s">
        <v>2622</v>
      </c>
      <c r="AF278" s="1" t="s">
        <v>2623</v>
      </c>
      <c r="AG278" s="1" t="s">
        <v>2624</v>
      </c>
    </row>
    <row r="279" spans="2:33" s="1" customFormat="1" ht="119.25" customHeight="1">
      <c r="B279" s="22" t="s">
        <v>2625</v>
      </c>
      <c r="C279" s="22" t="s">
        <v>2626</v>
      </c>
      <c r="D279" s="22" t="s">
        <v>2626</v>
      </c>
      <c r="E279" s="22"/>
      <c r="F279" s="23" t="s">
        <v>1467</v>
      </c>
      <c r="G279" s="23" t="s">
        <v>1468</v>
      </c>
      <c r="H279" s="46" t="s">
        <v>2619</v>
      </c>
      <c r="I279" s="24" t="s">
        <v>62</v>
      </c>
      <c r="J279" s="24" t="s">
        <v>2627</v>
      </c>
      <c r="K279" s="24"/>
      <c r="L279" s="22"/>
      <c r="M279" s="23" t="s">
        <v>212</v>
      </c>
      <c r="N279" s="25" t="s">
        <v>78</v>
      </c>
      <c r="O279" s="25"/>
      <c r="P279" s="22" t="s">
        <v>47</v>
      </c>
      <c r="Q279" s="22"/>
      <c r="R279" s="22"/>
      <c r="S279" s="24"/>
      <c r="T279" s="24"/>
      <c r="U279" s="22"/>
      <c r="V279" s="22"/>
      <c r="W279" s="22"/>
      <c r="X279" s="22"/>
      <c r="Y279" s="22"/>
      <c r="Z279" s="23" t="s">
        <v>2628</v>
      </c>
      <c r="AA279" s="22"/>
      <c r="AE279" s="1" t="s">
        <v>2629</v>
      </c>
      <c r="AF279" s="1" t="s">
        <v>2630</v>
      </c>
      <c r="AG279" s="1" t="s">
        <v>2631</v>
      </c>
    </row>
    <row r="280" spans="2:33" s="1" customFormat="1" ht="150" customHeight="1">
      <c r="B280" s="22" t="s">
        <v>2632</v>
      </c>
      <c r="C280" s="22" t="s">
        <v>2633</v>
      </c>
      <c r="D280" s="22" t="s">
        <v>2633</v>
      </c>
      <c r="E280" s="22"/>
      <c r="F280" s="23" t="s">
        <v>542</v>
      </c>
      <c r="G280" s="23" t="s">
        <v>543</v>
      </c>
      <c r="H280" s="46" t="s">
        <v>2619</v>
      </c>
      <c r="I280" s="24" t="s">
        <v>489</v>
      </c>
      <c r="J280" s="24"/>
      <c r="K280" s="24"/>
      <c r="L280" s="22"/>
      <c r="M280" s="23" t="s">
        <v>52</v>
      </c>
      <c r="N280" s="25" t="s">
        <v>78</v>
      </c>
      <c r="O280" s="25"/>
      <c r="P280" s="22" t="s">
        <v>47</v>
      </c>
      <c r="Q280" s="22"/>
      <c r="R280" s="22"/>
      <c r="S280" s="24"/>
      <c r="T280" s="24"/>
      <c r="U280" s="22"/>
      <c r="V280" s="22"/>
      <c r="W280" s="22"/>
      <c r="X280" s="22"/>
      <c r="Y280" s="22"/>
      <c r="Z280" s="23" t="s">
        <v>2634</v>
      </c>
      <c r="AA280" s="22"/>
      <c r="AE280" s="1" t="s">
        <v>2635</v>
      </c>
      <c r="AF280" s="1" t="s">
        <v>2636</v>
      </c>
      <c r="AG280" s="1" t="s">
        <v>2637</v>
      </c>
    </row>
    <row r="281" spans="2:33" s="1" customFormat="1" ht="112.5" customHeight="1">
      <c r="B281" s="22" t="s">
        <v>1098</v>
      </c>
      <c r="C281" s="22" t="s">
        <v>2638</v>
      </c>
      <c r="D281" s="22" t="s">
        <v>2638</v>
      </c>
      <c r="E281" s="22"/>
      <c r="F281" s="23" t="s">
        <v>533</v>
      </c>
      <c r="G281" s="23" t="s">
        <v>534</v>
      </c>
      <c r="H281" s="46" t="s">
        <v>2619</v>
      </c>
      <c r="I281" s="24" t="s">
        <v>53</v>
      </c>
      <c r="J281" s="24"/>
      <c r="K281" s="24"/>
      <c r="L281" s="22"/>
      <c r="M281" s="23" t="s">
        <v>119</v>
      </c>
      <c r="N281" s="25" t="s">
        <v>78</v>
      </c>
      <c r="O281" s="25"/>
      <c r="P281" s="22" t="s">
        <v>47</v>
      </c>
      <c r="Q281" s="22"/>
      <c r="R281" s="22"/>
      <c r="S281" s="24"/>
      <c r="T281" s="24"/>
      <c r="U281" s="22"/>
      <c r="V281" s="22"/>
      <c r="W281" s="22"/>
      <c r="X281" s="22"/>
      <c r="Y281" s="22"/>
      <c r="Z281" s="23" t="s">
        <v>2639</v>
      </c>
      <c r="AA281" s="22"/>
      <c r="AE281" s="1" t="s">
        <v>2640</v>
      </c>
      <c r="AF281" s="1" t="s">
        <v>2641</v>
      </c>
      <c r="AG281" s="1" t="s">
        <v>2642</v>
      </c>
    </row>
    <row r="282" spans="2:33" s="1" customFormat="1" ht="155.25" customHeight="1">
      <c r="B282" s="22" t="s">
        <v>2643</v>
      </c>
      <c r="C282" s="22" t="s">
        <v>2644</v>
      </c>
      <c r="D282" s="22" t="s">
        <v>2644</v>
      </c>
      <c r="E282" s="22"/>
      <c r="F282" s="23" t="s">
        <v>506</v>
      </c>
      <c r="G282" s="23" t="s">
        <v>507</v>
      </c>
      <c r="H282" s="46" t="s">
        <v>2619</v>
      </c>
      <c r="I282" s="24" t="s">
        <v>2645</v>
      </c>
      <c r="J282" s="24" t="s">
        <v>2646</v>
      </c>
      <c r="K282" s="24"/>
      <c r="L282" s="22"/>
      <c r="M282" s="23" t="s">
        <v>253</v>
      </c>
      <c r="N282" s="25" t="s">
        <v>78</v>
      </c>
      <c r="O282" s="25"/>
      <c r="P282" s="22" t="s">
        <v>47</v>
      </c>
      <c r="Q282" s="22"/>
      <c r="R282" s="22"/>
      <c r="S282" s="24"/>
      <c r="T282" s="24"/>
      <c r="U282" s="22"/>
      <c r="V282" s="22"/>
      <c r="W282" s="22"/>
      <c r="X282" s="22"/>
      <c r="Y282" s="22"/>
      <c r="Z282" s="23" t="s">
        <v>2647</v>
      </c>
      <c r="AA282" s="22"/>
      <c r="AE282" s="1" t="s">
        <v>2648</v>
      </c>
      <c r="AF282" s="1" t="s">
        <v>2649</v>
      </c>
      <c r="AG282" s="1" t="s">
        <v>2650</v>
      </c>
    </row>
    <row r="283" spans="2:33" s="1" customFormat="1" ht="113.25" customHeight="1">
      <c r="B283" s="22" t="s">
        <v>2651</v>
      </c>
      <c r="C283" s="22" t="s">
        <v>2652</v>
      </c>
      <c r="D283" s="22" t="s">
        <v>2652</v>
      </c>
      <c r="E283" s="22"/>
      <c r="F283" s="23" t="s">
        <v>588</v>
      </c>
      <c r="G283" s="23" t="s">
        <v>589</v>
      </c>
      <c r="H283" s="46" t="s">
        <v>2619</v>
      </c>
      <c r="I283" s="24" t="s">
        <v>90</v>
      </c>
      <c r="J283" s="24" t="s">
        <v>2653</v>
      </c>
      <c r="K283" s="24"/>
      <c r="L283" s="22"/>
      <c r="M283" s="23" t="s">
        <v>119</v>
      </c>
      <c r="N283" s="25" t="s">
        <v>78</v>
      </c>
      <c r="O283" s="25"/>
      <c r="P283" s="22" t="s">
        <v>47</v>
      </c>
      <c r="Q283" s="22"/>
      <c r="R283" s="22"/>
      <c r="S283" s="24"/>
      <c r="T283" s="24"/>
      <c r="U283" s="22"/>
      <c r="V283" s="22"/>
      <c r="W283" s="22"/>
      <c r="X283" s="22"/>
      <c r="Y283" s="22"/>
      <c r="Z283" s="23" t="s">
        <v>2654</v>
      </c>
      <c r="AA283" s="22"/>
      <c r="AE283" s="1" t="s">
        <v>2655</v>
      </c>
      <c r="AF283" s="1" t="s">
        <v>2656</v>
      </c>
      <c r="AG283" s="1" t="s">
        <v>2657</v>
      </c>
    </row>
    <row r="284" spans="2:33" s="1" customFormat="1" ht="136.5" customHeight="1">
      <c r="B284" s="22" t="s">
        <v>2658</v>
      </c>
      <c r="C284" s="22" t="s">
        <v>2659</v>
      </c>
      <c r="D284" s="22" t="s">
        <v>2659</v>
      </c>
      <c r="E284" s="22"/>
      <c r="F284" s="23" t="s">
        <v>1127</v>
      </c>
      <c r="G284" s="23" t="s">
        <v>1128</v>
      </c>
      <c r="H284" s="46" t="s">
        <v>2619</v>
      </c>
      <c r="I284" s="24" t="s">
        <v>62</v>
      </c>
      <c r="J284" s="24" t="s">
        <v>2660</v>
      </c>
      <c r="K284" s="24"/>
      <c r="L284" s="22"/>
      <c r="M284" s="23" t="s">
        <v>61</v>
      </c>
      <c r="N284" s="25" t="s">
        <v>78</v>
      </c>
      <c r="O284" s="25"/>
      <c r="P284" s="22" t="s">
        <v>47</v>
      </c>
      <c r="Q284" s="22"/>
      <c r="R284" s="22"/>
      <c r="S284" s="24"/>
      <c r="T284" s="24"/>
      <c r="U284" s="22"/>
      <c r="V284" s="22"/>
      <c r="W284" s="22"/>
      <c r="X284" s="22"/>
      <c r="Y284" s="22"/>
      <c r="Z284" s="23" t="s">
        <v>2661</v>
      </c>
      <c r="AA284" s="22"/>
      <c r="AE284" s="1" t="s">
        <v>2662</v>
      </c>
      <c r="AF284" s="1" t="s">
        <v>2663</v>
      </c>
      <c r="AG284" s="1" t="s">
        <v>2664</v>
      </c>
    </row>
    <row r="285" spans="2:33" s="1" customFormat="1" ht="161.25" customHeight="1">
      <c r="B285" s="22" t="s">
        <v>2665</v>
      </c>
      <c r="C285" s="22" t="s">
        <v>2666</v>
      </c>
      <c r="D285" s="22" t="s">
        <v>2666</v>
      </c>
      <c r="E285" s="22"/>
      <c r="F285" s="23" t="s">
        <v>578</v>
      </c>
      <c r="G285" s="23" t="s">
        <v>579</v>
      </c>
      <c r="H285" s="46" t="s">
        <v>2619</v>
      </c>
      <c r="I285" s="24" t="s">
        <v>62</v>
      </c>
      <c r="J285" s="24" t="s">
        <v>2653</v>
      </c>
      <c r="K285" s="24"/>
      <c r="L285" s="22"/>
      <c r="M285" s="23" t="s">
        <v>580</v>
      </c>
      <c r="N285" s="25" t="s">
        <v>78</v>
      </c>
      <c r="O285" s="25"/>
      <c r="P285" s="22" t="s">
        <v>47</v>
      </c>
      <c r="Q285" s="22"/>
      <c r="R285" s="22"/>
      <c r="S285" s="24"/>
      <c r="T285" s="24"/>
      <c r="U285" s="22"/>
      <c r="V285" s="22"/>
      <c r="W285" s="22"/>
      <c r="X285" s="22"/>
      <c r="Y285" s="22"/>
      <c r="Z285" s="23" t="s">
        <v>2667</v>
      </c>
      <c r="AA285" s="22"/>
      <c r="AE285" s="1" t="s">
        <v>2668</v>
      </c>
      <c r="AF285" s="1" t="s">
        <v>2669</v>
      </c>
      <c r="AG285" s="1" t="s">
        <v>2670</v>
      </c>
    </row>
    <row r="286" spans="2:33" s="1" customFormat="1" ht="117.75" customHeight="1">
      <c r="B286" s="22" t="s">
        <v>1901</v>
      </c>
      <c r="C286" s="22" t="s">
        <v>2671</v>
      </c>
      <c r="D286" s="22" t="s">
        <v>2671</v>
      </c>
      <c r="E286" s="22"/>
      <c r="F286" s="23" t="s">
        <v>1903</v>
      </c>
      <c r="G286" s="23" t="s">
        <v>1904</v>
      </c>
      <c r="H286" s="46" t="s">
        <v>2619</v>
      </c>
      <c r="I286" s="24" t="s">
        <v>53</v>
      </c>
      <c r="J286" s="24" t="s">
        <v>2672</v>
      </c>
      <c r="K286" s="24"/>
      <c r="L286" s="22"/>
      <c r="M286" s="23" t="s">
        <v>181</v>
      </c>
      <c r="N286" s="25" t="s">
        <v>78</v>
      </c>
      <c r="O286" s="25"/>
      <c r="P286" s="22" t="s">
        <v>47</v>
      </c>
      <c r="Q286" s="22"/>
      <c r="R286" s="22"/>
      <c r="S286" s="24"/>
      <c r="T286" s="24"/>
      <c r="U286" s="22"/>
      <c r="V286" s="22"/>
      <c r="W286" s="22"/>
      <c r="X286" s="22"/>
      <c r="Y286" s="22"/>
      <c r="Z286" s="23" t="s">
        <v>2673</v>
      </c>
      <c r="AA286" s="22"/>
      <c r="AE286" s="1" t="s">
        <v>2674</v>
      </c>
      <c r="AF286" s="1" t="s">
        <v>2675</v>
      </c>
      <c r="AG286" s="1" t="s">
        <v>2676</v>
      </c>
    </row>
    <row r="287" spans="2:33" s="1" customFormat="1" ht="135.75" customHeight="1">
      <c r="B287" s="22" t="s">
        <v>1689</v>
      </c>
      <c r="C287" s="22" t="s">
        <v>2677</v>
      </c>
      <c r="D287" s="22" t="s">
        <v>2677</v>
      </c>
      <c r="E287" s="22"/>
      <c r="F287" s="23" t="s">
        <v>684</v>
      </c>
      <c r="G287" s="23" t="s">
        <v>685</v>
      </c>
      <c r="H287" s="46" t="s">
        <v>2619</v>
      </c>
      <c r="I287" s="24" t="s">
        <v>2678</v>
      </c>
      <c r="J287" s="24" t="s">
        <v>2679</v>
      </c>
      <c r="K287" s="24"/>
      <c r="L287" s="22"/>
      <c r="M287" s="23" t="s">
        <v>52</v>
      </c>
      <c r="N287" s="25" t="s">
        <v>78</v>
      </c>
      <c r="O287" s="25"/>
      <c r="P287" s="22" t="s">
        <v>47</v>
      </c>
      <c r="Q287" s="22"/>
      <c r="R287" s="22"/>
      <c r="S287" s="24"/>
      <c r="T287" s="24"/>
      <c r="U287" s="22"/>
      <c r="V287" s="22"/>
      <c r="W287" s="22"/>
      <c r="X287" s="22"/>
      <c r="Y287" s="22"/>
      <c r="Z287" s="23" t="s">
        <v>2680</v>
      </c>
      <c r="AA287" s="22"/>
      <c r="AC287" s="1" t="s">
        <v>247</v>
      </c>
      <c r="AE287" s="1" t="s">
        <v>2681</v>
      </c>
      <c r="AF287" s="1" t="s">
        <v>2682</v>
      </c>
      <c r="AG287" s="1" t="s">
        <v>2683</v>
      </c>
    </row>
    <row r="288" spans="2:33" s="1" customFormat="1" ht="114" customHeight="1">
      <c r="B288" s="22" t="s">
        <v>2015</v>
      </c>
      <c r="C288" s="22" t="s">
        <v>2684</v>
      </c>
      <c r="D288" s="22" t="s">
        <v>2684</v>
      </c>
      <c r="E288" s="22"/>
      <c r="F288" s="23" t="s">
        <v>2017</v>
      </c>
      <c r="G288" s="23" t="s">
        <v>2018</v>
      </c>
      <c r="H288" s="46" t="s">
        <v>2619</v>
      </c>
      <c r="I288" s="24" t="s">
        <v>53</v>
      </c>
      <c r="J288" s="24" t="s">
        <v>2685</v>
      </c>
      <c r="K288" s="24"/>
      <c r="L288" s="22"/>
      <c r="M288" s="23" t="s">
        <v>202</v>
      </c>
      <c r="N288" s="25" t="s">
        <v>78</v>
      </c>
      <c r="O288" s="25"/>
      <c r="P288" s="22" t="s">
        <v>47</v>
      </c>
      <c r="Q288" s="22"/>
      <c r="R288" s="22"/>
      <c r="S288" s="24"/>
      <c r="T288" s="24"/>
      <c r="U288" s="22"/>
      <c r="V288" s="22"/>
      <c r="W288" s="22"/>
      <c r="X288" s="22"/>
      <c r="Y288" s="22"/>
      <c r="Z288" s="23" t="s">
        <v>2686</v>
      </c>
      <c r="AA288" s="22"/>
      <c r="AE288" s="1" t="s">
        <v>2687</v>
      </c>
      <c r="AF288" s="1" t="s">
        <v>2688</v>
      </c>
      <c r="AG288" s="1" t="s">
        <v>2689</v>
      </c>
    </row>
    <row r="289" spans="1:34" s="1" customFormat="1" ht="138.75" customHeight="1">
      <c r="B289" s="22" t="s">
        <v>1662</v>
      </c>
      <c r="C289" s="22" t="s">
        <v>2690</v>
      </c>
      <c r="D289" s="22" t="s">
        <v>2690</v>
      </c>
      <c r="E289" s="22"/>
      <c r="F289" s="23" t="s">
        <v>1664</v>
      </c>
      <c r="G289" s="23" t="s">
        <v>1665</v>
      </c>
      <c r="H289" s="46" t="s">
        <v>2619</v>
      </c>
      <c r="I289" s="24" t="s">
        <v>2691</v>
      </c>
      <c r="J289" s="24"/>
      <c r="K289" s="24"/>
      <c r="L289" s="22"/>
      <c r="M289" s="23" t="s">
        <v>202</v>
      </c>
      <c r="N289" s="25" t="s">
        <v>78</v>
      </c>
      <c r="O289" s="25"/>
      <c r="P289" s="22" t="s">
        <v>47</v>
      </c>
      <c r="Q289" s="22"/>
      <c r="R289" s="22"/>
      <c r="S289" s="24"/>
      <c r="T289" s="24"/>
      <c r="U289" s="22"/>
      <c r="V289" s="22"/>
      <c r="W289" s="22"/>
      <c r="X289" s="22"/>
      <c r="Y289" s="22"/>
      <c r="Z289" s="23" t="s">
        <v>2692</v>
      </c>
      <c r="AA289" s="22"/>
      <c r="AC289" s="1" t="s">
        <v>247</v>
      </c>
      <c r="AE289" s="1" t="s">
        <v>2693</v>
      </c>
      <c r="AF289" s="1" t="s">
        <v>2694</v>
      </c>
      <c r="AG289" s="1" t="s">
        <v>2695</v>
      </c>
    </row>
    <row r="290" spans="1:34" s="1" customFormat="1" ht="125.25" customHeight="1">
      <c r="B290" s="22" t="s">
        <v>2696</v>
      </c>
      <c r="C290" s="22" t="s">
        <v>2697</v>
      </c>
      <c r="D290" s="22" t="s">
        <v>2697</v>
      </c>
      <c r="E290" s="22"/>
      <c r="F290" s="23" t="s">
        <v>802</v>
      </c>
      <c r="G290" s="23" t="s">
        <v>803</v>
      </c>
      <c r="H290" s="46" t="s">
        <v>2619</v>
      </c>
      <c r="I290" s="24" t="s">
        <v>649</v>
      </c>
      <c r="J290" s="24" t="s">
        <v>2698</v>
      </c>
      <c r="K290" s="24"/>
      <c r="L290" s="22"/>
      <c r="M290" s="23" t="s">
        <v>253</v>
      </c>
      <c r="N290" s="25" t="s">
        <v>78</v>
      </c>
      <c r="O290" s="25"/>
      <c r="P290" s="22" t="s">
        <v>47</v>
      </c>
      <c r="Q290" s="22"/>
      <c r="R290" s="22"/>
      <c r="S290" s="24"/>
      <c r="T290" s="24"/>
      <c r="U290" s="22"/>
      <c r="V290" s="22"/>
      <c r="W290" s="22"/>
      <c r="X290" s="22"/>
      <c r="Y290" s="22"/>
      <c r="Z290" s="23" t="s">
        <v>2699</v>
      </c>
      <c r="AA290" s="22"/>
      <c r="AE290" s="1" t="s">
        <v>2700</v>
      </c>
      <c r="AF290" s="1" t="s">
        <v>2701</v>
      </c>
      <c r="AG290" s="1" t="s">
        <v>2702</v>
      </c>
    </row>
    <row r="291" spans="1:34" s="1" customFormat="1" ht="127.5" customHeight="1">
      <c r="B291" s="22" t="s">
        <v>2703</v>
      </c>
      <c r="C291" s="22" t="s">
        <v>2704</v>
      </c>
      <c r="D291" s="22" t="s">
        <v>2704</v>
      </c>
      <c r="E291" s="22"/>
      <c r="F291" s="23" t="s">
        <v>845</v>
      </c>
      <c r="G291" s="23" t="s">
        <v>846</v>
      </c>
      <c r="H291" s="46" t="s">
        <v>2619</v>
      </c>
      <c r="I291" s="24" t="s">
        <v>62</v>
      </c>
      <c r="J291" s="24" t="s">
        <v>2705</v>
      </c>
      <c r="K291" s="24"/>
      <c r="L291" s="22"/>
      <c r="M291" s="23" t="s">
        <v>151</v>
      </c>
      <c r="N291" s="25" t="s">
        <v>78</v>
      </c>
      <c r="O291" s="25"/>
      <c r="P291" s="22" t="s">
        <v>47</v>
      </c>
      <c r="Q291" s="22"/>
      <c r="R291" s="22"/>
      <c r="S291" s="24"/>
      <c r="T291" s="24"/>
      <c r="U291" s="22"/>
      <c r="V291" s="22"/>
      <c r="W291" s="22"/>
      <c r="X291" s="22"/>
      <c r="Y291" s="22"/>
      <c r="Z291" s="23" t="s">
        <v>2706</v>
      </c>
      <c r="AA291" s="22"/>
      <c r="AC291" s="1" t="s">
        <v>247</v>
      </c>
      <c r="AE291" s="1" t="s">
        <v>2707</v>
      </c>
      <c r="AF291" s="1" t="s">
        <v>2708</v>
      </c>
      <c r="AG291" s="1" t="s">
        <v>2709</v>
      </c>
    </row>
    <row r="292" spans="1:34" s="1" customFormat="1" ht="131.25" customHeight="1">
      <c r="B292" s="22" t="s">
        <v>2710</v>
      </c>
      <c r="C292" s="22" t="s">
        <v>2711</v>
      </c>
      <c r="D292" s="22" t="s">
        <v>2711</v>
      </c>
      <c r="E292" s="22"/>
      <c r="F292" s="23" t="s">
        <v>839</v>
      </c>
      <c r="G292" s="23" t="s">
        <v>1842</v>
      </c>
      <c r="H292" s="46" t="s">
        <v>2619</v>
      </c>
      <c r="I292" s="24" t="s">
        <v>62</v>
      </c>
      <c r="J292" s="24"/>
      <c r="K292" s="24"/>
      <c r="L292" s="22"/>
      <c r="M292" s="23" t="s">
        <v>181</v>
      </c>
      <c r="N292" s="25" t="s">
        <v>78</v>
      </c>
      <c r="O292" s="25"/>
      <c r="P292" s="22" t="s">
        <v>47</v>
      </c>
      <c r="Q292" s="22"/>
      <c r="R292" s="22"/>
      <c r="S292" s="24"/>
      <c r="T292" s="24"/>
      <c r="U292" s="22"/>
      <c r="V292" s="22"/>
      <c r="W292" s="22"/>
      <c r="X292" s="22"/>
      <c r="Y292" s="22"/>
      <c r="Z292" s="23" t="s">
        <v>2712</v>
      </c>
      <c r="AA292" s="22"/>
      <c r="AE292" s="1" t="s">
        <v>2713</v>
      </c>
      <c r="AF292" s="1" t="s">
        <v>2714</v>
      </c>
      <c r="AG292" s="1" t="s">
        <v>2715</v>
      </c>
    </row>
    <row r="293" spans="1:34" s="1" customFormat="1">
      <c r="B293" s="33" t="s">
        <v>2726</v>
      </c>
      <c r="C293" s="34"/>
      <c r="D293" s="34"/>
      <c r="E293" s="34"/>
      <c r="F293" s="34"/>
      <c r="G293" s="34"/>
      <c r="H293" s="34"/>
      <c r="I293" s="34"/>
      <c r="J293" s="34"/>
      <c r="K293" s="34"/>
      <c r="L293" s="34"/>
      <c r="M293" s="34"/>
      <c r="N293" s="34"/>
      <c r="O293" s="34"/>
      <c r="P293" s="34"/>
      <c r="Q293" s="34"/>
      <c r="R293" s="34"/>
      <c r="S293" s="34"/>
      <c r="T293" s="34"/>
      <c r="U293" s="34"/>
      <c r="V293" s="34"/>
      <c r="W293" s="34"/>
      <c r="X293" s="34"/>
      <c r="Y293" s="34"/>
      <c r="Z293" s="34"/>
      <c r="AA293" s="35"/>
    </row>
    <row r="294" spans="1:34" s="1" customFormat="1" ht="105">
      <c r="B294" s="22" t="s">
        <v>2717</v>
      </c>
      <c r="C294" s="22" t="s">
        <v>2718</v>
      </c>
      <c r="D294" s="22" t="s">
        <v>2718</v>
      </c>
      <c r="E294" s="22" t="s">
        <v>2718</v>
      </c>
      <c r="F294" s="23" t="s">
        <v>2067</v>
      </c>
      <c r="G294" s="23" t="s">
        <v>2068</v>
      </c>
      <c r="H294" s="46" t="s">
        <v>2719</v>
      </c>
      <c r="I294" s="24" t="s">
        <v>2720</v>
      </c>
      <c r="J294" s="24"/>
      <c r="K294" s="24"/>
      <c r="L294" s="22"/>
      <c r="M294" s="23" t="s">
        <v>52</v>
      </c>
      <c r="N294" s="25" t="s">
        <v>78</v>
      </c>
      <c r="O294" s="25"/>
      <c r="P294" s="22" t="s">
        <v>47</v>
      </c>
      <c r="Q294" s="22"/>
      <c r="R294" s="22"/>
      <c r="S294" s="24"/>
      <c r="T294" s="24"/>
      <c r="U294" s="22"/>
      <c r="V294" s="22"/>
      <c r="W294" s="22"/>
      <c r="X294" s="22"/>
      <c r="Y294" s="22"/>
      <c r="Z294" s="23" t="s">
        <v>2721</v>
      </c>
      <c r="AA294" s="22"/>
      <c r="AE294" s="1" t="s">
        <v>2722</v>
      </c>
      <c r="AF294" s="1" t="s">
        <v>2723</v>
      </c>
      <c r="AG294" s="1" t="s">
        <v>2724</v>
      </c>
      <c r="AH294" s="1" t="s">
        <v>2725</v>
      </c>
    </row>
    <row r="295" spans="1:34" s="1" customFormat="1">
      <c r="B295" s="33" t="s">
        <v>2732</v>
      </c>
      <c r="C295" s="34"/>
      <c r="D295" s="34"/>
      <c r="E295" s="34"/>
      <c r="F295" s="34"/>
      <c r="G295" s="34"/>
      <c r="H295" s="34"/>
      <c r="I295" s="34"/>
      <c r="J295" s="34"/>
      <c r="K295" s="34"/>
      <c r="L295" s="34"/>
      <c r="M295" s="34"/>
      <c r="N295" s="34"/>
      <c r="O295" s="34"/>
      <c r="P295" s="34"/>
      <c r="Q295" s="35"/>
      <c r="R295" s="22"/>
      <c r="S295" s="24"/>
      <c r="T295" s="24"/>
      <c r="U295" s="22"/>
      <c r="V295" s="22"/>
      <c r="W295" s="22"/>
      <c r="X295" s="22"/>
      <c r="Y295" s="22"/>
      <c r="Z295" s="23"/>
      <c r="AA295" s="22"/>
    </row>
    <row r="296" spans="1:34" ht="90">
      <c r="A296" s="1"/>
      <c r="B296" s="22" t="s">
        <v>2727</v>
      </c>
      <c r="C296" s="22" t="s">
        <v>2728</v>
      </c>
      <c r="D296" s="22"/>
      <c r="E296" s="22"/>
      <c r="F296" s="23" t="s">
        <v>2729</v>
      </c>
      <c r="G296" s="23" t="s">
        <v>2730</v>
      </c>
      <c r="H296" s="46" t="s">
        <v>2731</v>
      </c>
      <c r="I296" s="24"/>
      <c r="J296" s="24"/>
      <c r="K296" s="24"/>
      <c r="L296" s="22"/>
      <c r="M296" s="23" t="s">
        <v>630</v>
      </c>
      <c r="N296" s="25" t="s">
        <v>78</v>
      </c>
      <c r="O296" s="25"/>
      <c r="P296" s="22" t="s">
        <v>79</v>
      </c>
      <c r="Q296" s="22"/>
    </row>
    <row r="297" spans="1:34" s="51" customFormat="1">
      <c r="A297" s="52" t="s">
        <v>2734</v>
      </c>
      <c r="B297" s="52"/>
      <c r="C297" s="52"/>
      <c r="D297" s="52"/>
      <c r="E297" s="52"/>
      <c r="F297" s="52"/>
      <c r="G297" s="53"/>
      <c r="H297" s="52"/>
    </row>
    <row r="298" spans="1:34" s="1" customFormat="1" ht="135">
      <c r="B298" s="22" t="s">
        <v>72</v>
      </c>
      <c r="C298" s="22" t="s">
        <v>73</v>
      </c>
      <c r="D298" s="22" t="s">
        <v>73</v>
      </c>
      <c r="E298" s="22" t="s">
        <v>73</v>
      </c>
      <c r="F298" s="23" t="s">
        <v>74</v>
      </c>
      <c r="G298" s="23" t="s">
        <v>75</v>
      </c>
      <c r="H298" s="22" t="s">
        <v>76</v>
      </c>
      <c r="I298" s="24" t="s">
        <v>77</v>
      </c>
      <c r="J298" s="24"/>
      <c r="K298" s="24"/>
      <c r="L298" s="22"/>
      <c r="M298" s="23" t="s">
        <v>52</v>
      </c>
      <c r="N298" s="25" t="s">
        <v>78</v>
      </c>
      <c r="O298" s="25"/>
      <c r="P298" s="22" t="s">
        <v>79</v>
      </c>
      <c r="Q298" s="22"/>
      <c r="R298" s="22"/>
      <c r="S298" s="24"/>
      <c r="T298" s="24"/>
      <c r="U298" s="22" t="s">
        <v>35</v>
      </c>
      <c r="V298" s="22"/>
      <c r="W298" s="22"/>
      <c r="X298" s="22"/>
      <c r="Y298" s="22"/>
      <c r="Z298" s="23" t="s">
        <v>80</v>
      </c>
      <c r="AA298" s="22"/>
      <c r="AE298" s="1" t="s">
        <v>81</v>
      </c>
      <c r="AF298" s="1" t="s">
        <v>82</v>
      </c>
      <c r="AG298" s="1" t="s">
        <v>83</v>
      </c>
      <c r="AH298" s="1" t="s">
        <v>84</v>
      </c>
    </row>
    <row r="299" spans="1:34" s="1" customFormat="1" ht="156" customHeight="1">
      <c r="B299" s="22" t="s">
        <v>86</v>
      </c>
      <c r="C299" s="22" t="s">
        <v>87</v>
      </c>
      <c r="D299" s="22" t="s">
        <v>87</v>
      </c>
      <c r="E299" s="22" t="s">
        <v>87</v>
      </c>
      <c r="F299" s="23" t="s">
        <v>88</v>
      </c>
      <c r="G299" s="23" t="s">
        <v>89</v>
      </c>
      <c r="H299" s="22" t="s">
        <v>76</v>
      </c>
      <c r="I299" s="24" t="s">
        <v>90</v>
      </c>
      <c r="J299" s="24"/>
      <c r="K299" s="24" t="s">
        <v>90</v>
      </c>
      <c r="L299" s="22"/>
      <c r="M299" s="23" t="s">
        <v>70</v>
      </c>
      <c r="N299" s="25" t="s">
        <v>78</v>
      </c>
      <c r="O299" s="25"/>
      <c r="P299" s="22" t="s">
        <v>79</v>
      </c>
      <c r="Q299" s="22"/>
      <c r="R299" s="22"/>
      <c r="S299" s="24"/>
      <c r="T299" s="24"/>
      <c r="U299" s="22" t="s">
        <v>35</v>
      </c>
      <c r="V299" s="22"/>
      <c r="W299" s="22"/>
      <c r="X299" s="22"/>
      <c r="Y299" s="22"/>
      <c r="Z299" s="23" t="s">
        <v>91</v>
      </c>
      <c r="AA299" s="22"/>
      <c r="AE299" s="1" t="s">
        <v>92</v>
      </c>
      <c r="AF299" s="1" t="s">
        <v>93</v>
      </c>
      <c r="AG299" s="1" t="s">
        <v>94</v>
      </c>
      <c r="AH299" s="1" t="s">
        <v>95</v>
      </c>
    </row>
    <row r="300" spans="1:34" s="1" customFormat="1" ht="80.25" customHeight="1">
      <c r="B300" s="22" t="s">
        <v>96</v>
      </c>
      <c r="C300" s="22" t="s">
        <v>97</v>
      </c>
      <c r="D300" s="22" t="s">
        <v>97</v>
      </c>
      <c r="E300" s="22" t="s">
        <v>97</v>
      </c>
      <c r="F300" s="23" t="s">
        <v>55</v>
      </c>
      <c r="G300" s="23" t="s">
        <v>54</v>
      </c>
      <c r="H300" s="22" t="s">
        <v>76</v>
      </c>
      <c r="I300" s="24" t="s">
        <v>53</v>
      </c>
      <c r="J300" s="24"/>
      <c r="K300" s="24" t="s">
        <v>53</v>
      </c>
      <c r="L300" s="22"/>
      <c r="M300" s="23" t="s">
        <v>61</v>
      </c>
      <c r="N300" s="25" t="s">
        <v>78</v>
      </c>
      <c r="O300" s="25"/>
      <c r="P300" s="22" t="s">
        <v>79</v>
      </c>
      <c r="Q300" s="22"/>
      <c r="R300" s="22"/>
      <c r="S300" s="24"/>
      <c r="T300" s="24"/>
      <c r="U300" s="22" t="s">
        <v>33</v>
      </c>
      <c r="V300" s="22"/>
      <c r="W300" s="22"/>
      <c r="X300" s="22"/>
      <c r="Y300" s="22"/>
      <c r="Z300" s="23" t="s">
        <v>98</v>
      </c>
      <c r="AA300" s="22"/>
      <c r="AE300" s="1" t="s">
        <v>99</v>
      </c>
      <c r="AF300" s="1" t="s">
        <v>100</v>
      </c>
      <c r="AG300" s="1" t="s">
        <v>101</v>
      </c>
      <c r="AH300" s="1" t="s">
        <v>102</v>
      </c>
    </row>
    <row r="301" spans="1:34" s="1" customFormat="1" ht="84.75" customHeight="1">
      <c r="B301" s="22" t="s">
        <v>103</v>
      </c>
      <c r="C301" s="22" t="s">
        <v>104</v>
      </c>
      <c r="D301" s="22" t="s">
        <v>104</v>
      </c>
      <c r="E301" s="22" t="s">
        <v>104</v>
      </c>
      <c r="F301" s="23" t="s">
        <v>105</v>
      </c>
      <c r="G301" s="23" t="s">
        <v>106</v>
      </c>
      <c r="H301" s="22" t="s">
        <v>76</v>
      </c>
      <c r="I301" s="24" t="s">
        <v>107</v>
      </c>
      <c r="J301" s="24"/>
      <c r="K301" s="24"/>
      <c r="L301" s="22"/>
      <c r="M301" s="23" t="s">
        <v>108</v>
      </c>
      <c r="N301" s="25" t="s">
        <v>78</v>
      </c>
      <c r="O301" s="25"/>
      <c r="P301" s="22" t="s">
        <v>79</v>
      </c>
      <c r="Q301" s="22"/>
      <c r="R301" s="22"/>
      <c r="S301" s="24"/>
      <c r="T301" s="24"/>
      <c r="U301" s="22" t="s">
        <v>36</v>
      </c>
      <c r="V301" s="22"/>
      <c r="W301" s="22"/>
      <c r="X301" s="22"/>
      <c r="Y301" s="22"/>
      <c r="Z301" s="23" t="s">
        <v>109</v>
      </c>
      <c r="AA301" s="22"/>
      <c r="AE301" s="1" t="s">
        <v>110</v>
      </c>
      <c r="AF301" s="1" t="s">
        <v>111</v>
      </c>
      <c r="AG301" s="1" t="s">
        <v>112</v>
      </c>
      <c r="AH301" s="1" t="s">
        <v>113</v>
      </c>
    </row>
    <row r="302" spans="1:34" s="1" customFormat="1" ht="101.25" customHeight="1">
      <c r="B302" s="22" t="s">
        <v>114</v>
      </c>
      <c r="C302" s="22" t="s">
        <v>115</v>
      </c>
      <c r="D302" s="22" t="s">
        <v>115</v>
      </c>
      <c r="E302" s="22" t="s">
        <v>115</v>
      </c>
      <c r="F302" s="23" t="s">
        <v>116</v>
      </c>
      <c r="G302" s="23" t="s">
        <v>117</v>
      </c>
      <c r="H302" s="22" t="s">
        <v>76</v>
      </c>
      <c r="I302" s="24" t="s">
        <v>118</v>
      </c>
      <c r="J302" s="24"/>
      <c r="K302" s="24"/>
      <c r="L302" s="22"/>
      <c r="M302" s="23" t="s">
        <v>119</v>
      </c>
      <c r="N302" s="25" t="s">
        <v>78</v>
      </c>
      <c r="O302" s="25"/>
      <c r="P302" s="22" t="s">
        <v>79</v>
      </c>
      <c r="Q302" s="22"/>
      <c r="R302" s="22"/>
      <c r="S302" s="24"/>
      <c r="T302" s="24"/>
      <c r="U302" s="22" t="s">
        <v>34</v>
      </c>
      <c r="V302" s="22"/>
      <c r="W302" s="22"/>
      <c r="X302" s="22"/>
      <c r="Y302" s="22"/>
      <c r="Z302" s="23" t="s">
        <v>120</v>
      </c>
      <c r="AA302" s="22"/>
      <c r="AE302" s="1" t="s">
        <v>121</v>
      </c>
      <c r="AF302" s="1" t="s">
        <v>122</v>
      </c>
      <c r="AG302" s="1" t="s">
        <v>123</v>
      </c>
      <c r="AH302" s="1" t="s">
        <v>124</v>
      </c>
    </row>
    <row r="303" spans="1:34" s="1" customFormat="1" ht="96.75" customHeight="1">
      <c r="B303" s="22" t="s">
        <v>125</v>
      </c>
      <c r="C303" s="22" t="s">
        <v>126</v>
      </c>
      <c r="D303" s="22" t="s">
        <v>126</v>
      </c>
      <c r="E303" s="22" t="s">
        <v>126</v>
      </c>
      <c r="F303" s="23" t="s">
        <v>127</v>
      </c>
      <c r="G303" s="23" t="s">
        <v>128</v>
      </c>
      <c r="H303" s="22" t="s">
        <v>76</v>
      </c>
      <c r="I303" s="24" t="s">
        <v>129</v>
      </c>
      <c r="J303" s="24"/>
      <c r="K303" s="24"/>
      <c r="L303" s="22"/>
      <c r="M303" s="23" t="s">
        <v>130</v>
      </c>
      <c r="N303" s="25" t="s">
        <v>78</v>
      </c>
      <c r="O303" s="25"/>
      <c r="P303" s="22" t="s">
        <v>79</v>
      </c>
      <c r="Q303" s="22"/>
      <c r="R303" s="22"/>
      <c r="S303" s="24"/>
      <c r="T303" s="24"/>
      <c r="U303" s="22" t="s">
        <v>36</v>
      </c>
      <c r="V303" s="22"/>
      <c r="W303" s="22"/>
      <c r="X303" s="22"/>
      <c r="Y303" s="22"/>
      <c r="Z303" s="23" t="s">
        <v>131</v>
      </c>
      <c r="AA303" s="22"/>
      <c r="AE303" s="1" t="s">
        <v>132</v>
      </c>
      <c r="AF303" s="1" t="s">
        <v>133</v>
      </c>
      <c r="AG303" s="1" t="s">
        <v>134</v>
      </c>
      <c r="AH303" s="1" t="s">
        <v>135</v>
      </c>
    </row>
    <row r="304" spans="1:34" s="1" customFormat="1" ht="105.75" customHeight="1">
      <c r="B304" s="22" t="s">
        <v>136</v>
      </c>
      <c r="C304" s="22" t="s">
        <v>137</v>
      </c>
      <c r="D304" s="22" t="s">
        <v>137</v>
      </c>
      <c r="E304" s="22" t="s">
        <v>137</v>
      </c>
      <c r="F304" s="23" t="s">
        <v>138</v>
      </c>
      <c r="G304" s="23" t="s">
        <v>139</v>
      </c>
      <c r="H304" s="22" t="s">
        <v>76</v>
      </c>
      <c r="I304" s="24" t="s">
        <v>140</v>
      </c>
      <c r="J304" s="24"/>
      <c r="K304" s="24"/>
      <c r="L304" s="22"/>
      <c r="M304" s="23" t="s">
        <v>52</v>
      </c>
      <c r="N304" s="25" t="s">
        <v>78</v>
      </c>
      <c r="O304" s="25"/>
      <c r="P304" s="22" t="s">
        <v>79</v>
      </c>
      <c r="Q304" s="22"/>
      <c r="R304" s="22"/>
      <c r="S304" s="24"/>
      <c r="T304" s="24"/>
      <c r="U304" s="22" t="s">
        <v>36</v>
      </c>
      <c r="V304" s="22"/>
      <c r="W304" s="22"/>
      <c r="X304" s="22"/>
      <c r="Y304" s="22"/>
      <c r="Z304" s="23" t="s">
        <v>141</v>
      </c>
      <c r="AA304" s="22"/>
      <c r="AE304" s="1" t="s">
        <v>142</v>
      </c>
      <c r="AF304" s="1" t="s">
        <v>143</v>
      </c>
      <c r="AG304" s="1" t="s">
        <v>144</v>
      </c>
      <c r="AH304" s="1" t="s">
        <v>145</v>
      </c>
    </row>
    <row r="305" spans="2:34" s="1" customFormat="1" ht="120.75" customHeight="1">
      <c r="B305" s="22" t="s">
        <v>146</v>
      </c>
      <c r="C305" s="22" t="s">
        <v>147</v>
      </c>
      <c r="D305" s="22" t="s">
        <v>147</v>
      </c>
      <c r="E305" s="22" t="s">
        <v>147</v>
      </c>
      <c r="F305" s="23" t="s">
        <v>148</v>
      </c>
      <c r="G305" s="23" t="s">
        <v>149</v>
      </c>
      <c r="H305" s="22" t="s">
        <v>76</v>
      </c>
      <c r="I305" s="24" t="s">
        <v>150</v>
      </c>
      <c r="J305" s="24"/>
      <c r="K305" s="24"/>
      <c r="L305" s="22"/>
      <c r="M305" s="23" t="s">
        <v>151</v>
      </c>
      <c r="N305" s="25" t="s">
        <v>78</v>
      </c>
      <c r="O305" s="25"/>
      <c r="P305" s="22" t="s">
        <v>79</v>
      </c>
      <c r="Q305" s="22"/>
      <c r="R305" s="22"/>
      <c r="S305" s="24"/>
      <c r="T305" s="24"/>
      <c r="U305" s="22" t="s">
        <v>36</v>
      </c>
      <c r="V305" s="22"/>
      <c r="W305" s="22"/>
      <c r="X305" s="22"/>
      <c r="Y305" s="22"/>
      <c r="Z305" s="23" t="s">
        <v>152</v>
      </c>
      <c r="AA305" s="22"/>
      <c r="AE305" s="1" t="s">
        <v>153</v>
      </c>
      <c r="AF305" s="1" t="s">
        <v>154</v>
      </c>
      <c r="AG305" s="1" t="s">
        <v>155</v>
      </c>
      <c r="AH305" s="1" t="s">
        <v>156</v>
      </c>
    </row>
    <row r="306" spans="2:34" s="1" customFormat="1" ht="141.75" customHeight="1">
      <c r="B306" s="22" t="s">
        <v>157</v>
      </c>
      <c r="C306" s="22" t="s">
        <v>158</v>
      </c>
      <c r="D306" s="22" t="s">
        <v>158</v>
      </c>
      <c r="E306" s="22" t="s">
        <v>158</v>
      </c>
      <c r="F306" s="23" t="s">
        <v>159</v>
      </c>
      <c r="G306" s="23" t="s">
        <v>160</v>
      </c>
      <c r="H306" s="22" t="s">
        <v>76</v>
      </c>
      <c r="I306" s="24" t="s">
        <v>161</v>
      </c>
      <c r="J306" s="24"/>
      <c r="K306" s="24"/>
      <c r="L306" s="22"/>
      <c r="M306" s="23" t="s">
        <v>52</v>
      </c>
      <c r="N306" s="25" t="s">
        <v>78</v>
      </c>
      <c r="O306" s="25"/>
      <c r="P306" s="22" t="s">
        <v>79</v>
      </c>
      <c r="Q306" s="22"/>
      <c r="R306" s="22"/>
      <c r="S306" s="24"/>
      <c r="T306" s="24"/>
      <c r="U306" s="22" t="s">
        <v>36</v>
      </c>
      <c r="V306" s="22"/>
      <c r="W306" s="22"/>
      <c r="X306" s="22"/>
      <c r="Y306" s="22"/>
      <c r="Z306" s="23" t="s">
        <v>162</v>
      </c>
      <c r="AA306" s="22"/>
      <c r="AE306" s="1" t="s">
        <v>163</v>
      </c>
      <c r="AF306" s="1" t="s">
        <v>164</v>
      </c>
      <c r="AG306" s="1" t="s">
        <v>165</v>
      </c>
      <c r="AH306" s="1" t="s">
        <v>166</v>
      </c>
    </row>
    <row r="307" spans="2:34" s="1" customFormat="1" ht="93.75" customHeight="1">
      <c r="B307" s="22" t="s">
        <v>167</v>
      </c>
      <c r="C307" s="22" t="s">
        <v>168</v>
      </c>
      <c r="D307" s="22" t="s">
        <v>168</v>
      </c>
      <c r="E307" s="22" t="s">
        <v>168</v>
      </c>
      <c r="F307" s="23" t="s">
        <v>169</v>
      </c>
      <c r="G307" s="23" t="s">
        <v>170</v>
      </c>
      <c r="H307" s="22" t="s">
        <v>76</v>
      </c>
      <c r="I307" s="24" t="s">
        <v>171</v>
      </c>
      <c r="J307" s="24"/>
      <c r="K307" s="24"/>
      <c r="L307" s="22"/>
      <c r="M307" s="23" t="s">
        <v>70</v>
      </c>
      <c r="N307" s="25" t="s">
        <v>78</v>
      </c>
      <c r="O307" s="25"/>
      <c r="P307" s="22" t="s">
        <v>79</v>
      </c>
      <c r="Q307" s="22"/>
      <c r="R307" s="22"/>
      <c r="S307" s="24"/>
      <c r="T307" s="24"/>
      <c r="U307" s="22" t="s">
        <v>36</v>
      </c>
      <c r="V307" s="22"/>
      <c r="W307" s="22"/>
      <c r="X307" s="22"/>
      <c r="Y307" s="22"/>
      <c r="Z307" s="23" t="s">
        <v>172</v>
      </c>
      <c r="AA307" s="22"/>
      <c r="AE307" s="1" t="s">
        <v>173</v>
      </c>
      <c r="AF307" s="1" t="s">
        <v>174</v>
      </c>
      <c r="AG307" s="1" t="s">
        <v>175</v>
      </c>
      <c r="AH307" s="1" t="s">
        <v>176</v>
      </c>
    </row>
    <row r="308" spans="2:34" s="1" customFormat="1" ht="113.25" customHeight="1">
      <c r="B308" s="22" t="s">
        <v>177</v>
      </c>
      <c r="C308" s="22" t="s">
        <v>178</v>
      </c>
      <c r="D308" s="22" t="s">
        <v>178</v>
      </c>
      <c r="E308" s="22" t="s">
        <v>178</v>
      </c>
      <c r="F308" s="23" t="s">
        <v>179</v>
      </c>
      <c r="G308" s="23" t="s">
        <v>180</v>
      </c>
      <c r="H308" s="22" t="s">
        <v>76</v>
      </c>
      <c r="I308" s="24" t="s">
        <v>171</v>
      </c>
      <c r="J308" s="24"/>
      <c r="K308" s="24"/>
      <c r="L308" s="22"/>
      <c r="M308" s="23" t="s">
        <v>181</v>
      </c>
      <c r="N308" s="25" t="s">
        <v>78</v>
      </c>
      <c r="O308" s="25"/>
      <c r="P308" s="22" t="s">
        <v>79</v>
      </c>
      <c r="Q308" s="22"/>
      <c r="R308" s="22"/>
      <c r="S308" s="24"/>
      <c r="T308" s="24"/>
      <c r="U308" s="22" t="s">
        <v>36</v>
      </c>
      <c r="V308" s="22"/>
      <c r="W308" s="22"/>
      <c r="X308" s="22"/>
      <c r="Y308" s="22"/>
      <c r="Z308" s="23" t="s">
        <v>182</v>
      </c>
      <c r="AA308" s="22"/>
      <c r="AE308" s="1" t="s">
        <v>183</v>
      </c>
      <c r="AF308" s="1" t="s">
        <v>184</v>
      </c>
      <c r="AG308" s="1" t="s">
        <v>185</v>
      </c>
      <c r="AH308" s="1" t="s">
        <v>186</v>
      </c>
    </row>
    <row r="309" spans="2:34" s="1" customFormat="1" ht="102" customHeight="1">
      <c r="B309" s="22" t="s">
        <v>187</v>
      </c>
      <c r="C309" s="22" t="s">
        <v>188</v>
      </c>
      <c r="D309" s="22" t="s">
        <v>188</v>
      </c>
      <c r="E309" s="22" t="s">
        <v>188</v>
      </c>
      <c r="F309" s="23" t="s">
        <v>189</v>
      </c>
      <c r="G309" s="23" t="s">
        <v>190</v>
      </c>
      <c r="H309" s="22" t="s">
        <v>76</v>
      </c>
      <c r="I309" s="24" t="s">
        <v>150</v>
      </c>
      <c r="J309" s="24"/>
      <c r="K309" s="24"/>
      <c r="L309" s="22"/>
      <c r="M309" s="23" t="s">
        <v>191</v>
      </c>
      <c r="N309" s="25" t="s">
        <v>78</v>
      </c>
      <c r="O309" s="25"/>
      <c r="P309" s="22" t="s">
        <v>79</v>
      </c>
      <c r="Q309" s="22"/>
      <c r="R309" s="22"/>
      <c r="S309" s="24"/>
      <c r="T309" s="24"/>
      <c r="U309" s="22" t="s">
        <v>36</v>
      </c>
      <c r="V309" s="22"/>
      <c r="W309" s="22"/>
      <c r="X309" s="22"/>
      <c r="Y309" s="22"/>
      <c r="Z309" s="23" t="s">
        <v>192</v>
      </c>
      <c r="AA309" s="22"/>
      <c r="AE309" s="1" t="s">
        <v>193</v>
      </c>
      <c r="AF309" s="1" t="s">
        <v>194</v>
      </c>
      <c r="AG309" s="1" t="s">
        <v>195</v>
      </c>
      <c r="AH309" s="1" t="s">
        <v>196</v>
      </c>
    </row>
    <row r="310" spans="2:34" s="1" customFormat="1" ht="102.75" customHeight="1">
      <c r="B310" s="22" t="s">
        <v>197</v>
      </c>
      <c r="C310" s="22" t="s">
        <v>198</v>
      </c>
      <c r="D310" s="22" t="s">
        <v>198</v>
      </c>
      <c r="E310" s="22" t="s">
        <v>198</v>
      </c>
      <c r="F310" s="23" t="s">
        <v>199</v>
      </c>
      <c r="G310" s="23" t="s">
        <v>200</v>
      </c>
      <c r="H310" s="22" t="s">
        <v>76</v>
      </c>
      <c r="I310" s="24" t="s">
        <v>201</v>
      </c>
      <c r="J310" s="24"/>
      <c r="K310" s="24"/>
      <c r="L310" s="22"/>
      <c r="M310" s="23" t="s">
        <v>202</v>
      </c>
      <c r="N310" s="25" t="s">
        <v>78</v>
      </c>
      <c r="O310" s="25"/>
      <c r="P310" s="22" t="s">
        <v>79</v>
      </c>
      <c r="Q310" s="22"/>
      <c r="R310" s="22"/>
      <c r="S310" s="24"/>
      <c r="T310" s="24"/>
      <c r="U310" s="22" t="s">
        <v>36</v>
      </c>
      <c r="V310" s="22"/>
      <c r="W310" s="22"/>
      <c r="X310" s="22"/>
      <c r="Y310" s="22"/>
      <c r="Z310" s="23" t="s">
        <v>203</v>
      </c>
      <c r="AA310" s="22"/>
      <c r="AE310" s="1" t="s">
        <v>204</v>
      </c>
      <c r="AF310" s="1" t="s">
        <v>205</v>
      </c>
      <c r="AG310" s="1" t="s">
        <v>206</v>
      </c>
      <c r="AH310" s="1" t="s">
        <v>207</v>
      </c>
    </row>
    <row r="311" spans="2:34" s="1" customFormat="1" ht="92.25" customHeight="1">
      <c r="B311" s="22" t="s">
        <v>208</v>
      </c>
      <c r="C311" s="22" t="s">
        <v>209</v>
      </c>
      <c r="D311" s="22" t="s">
        <v>209</v>
      </c>
      <c r="E311" s="22" t="s">
        <v>209</v>
      </c>
      <c r="F311" s="23" t="s">
        <v>210</v>
      </c>
      <c r="G311" s="23" t="s">
        <v>211</v>
      </c>
      <c r="H311" s="22" t="s">
        <v>76</v>
      </c>
      <c r="I311" s="24" t="s">
        <v>140</v>
      </c>
      <c r="J311" s="24"/>
      <c r="K311" s="24"/>
      <c r="L311" s="22"/>
      <c r="M311" s="23" t="s">
        <v>212</v>
      </c>
      <c r="N311" s="25" t="s">
        <v>78</v>
      </c>
      <c r="O311" s="25"/>
      <c r="P311" s="22" t="s">
        <v>79</v>
      </c>
      <c r="Q311" s="22"/>
      <c r="R311" s="22"/>
      <c r="S311" s="24"/>
      <c r="T311" s="24"/>
      <c r="U311" s="22" t="s">
        <v>36</v>
      </c>
      <c r="V311" s="22"/>
      <c r="W311" s="22"/>
      <c r="X311" s="22"/>
      <c r="Y311" s="22"/>
      <c r="Z311" s="23" t="s">
        <v>213</v>
      </c>
      <c r="AA311" s="22"/>
      <c r="AE311" s="1" t="s">
        <v>214</v>
      </c>
      <c r="AF311" s="1" t="s">
        <v>215</v>
      </c>
      <c r="AG311" s="1" t="s">
        <v>216</v>
      </c>
      <c r="AH311" s="1" t="s">
        <v>217</v>
      </c>
    </row>
    <row r="312" spans="2:34" s="1" customFormat="1" ht="97.5" customHeight="1">
      <c r="B312" s="22" t="s">
        <v>218</v>
      </c>
      <c r="C312" s="22" t="s">
        <v>219</v>
      </c>
      <c r="D312" s="22" t="s">
        <v>219</v>
      </c>
      <c r="E312" s="22" t="s">
        <v>219</v>
      </c>
      <c r="F312" s="23" t="s">
        <v>220</v>
      </c>
      <c r="G312" s="23" t="s">
        <v>221</v>
      </c>
      <c r="H312" s="22" t="s">
        <v>76</v>
      </c>
      <c r="I312" s="24" t="s">
        <v>107</v>
      </c>
      <c r="J312" s="24"/>
      <c r="K312" s="24"/>
      <c r="L312" s="22"/>
      <c r="M312" s="23" t="s">
        <v>130</v>
      </c>
      <c r="N312" s="25" t="s">
        <v>78</v>
      </c>
      <c r="O312" s="25"/>
      <c r="P312" s="22" t="s">
        <v>79</v>
      </c>
      <c r="Q312" s="22"/>
      <c r="R312" s="22"/>
      <c r="S312" s="24"/>
      <c r="T312" s="24"/>
      <c r="U312" s="22" t="s">
        <v>36</v>
      </c>
      <c r="V312" s="22"/>
      <c r="W312" s="22"/>
      <c r="X312" s="22"/>
      <c r="Y312" s="22"/>
      <c r="Z312" s="23" t="s">
        <v>222</v>
      </c>
      <c r="AA312" s="22"/>
      <c r="AE312" s="1" t="s">
        <v>223</v>
      </c>
      <c r="AF312" s="1" t="s">
        <v>224</v>
      </c>
      <c r="AG312" s="1" t="s">
        <v>225</v>
      </c>
      <c r="AH312" s="1" t="s">
        <v>226</v>
      </c>
    </row>
    <row r="313" spans="2:34" s="1" customFormat="1" ht="93.75" customHeight="1">
      <c r="B313" s="22" t="s">
        <v>227</v>
      </c>
      <c r="C313" s="22" t="s">
        <v>228</v>
      </c>
      <c r="D313" s="22" t="s">
        <v>228</v>
      </c>
      <c r="E313" s="22" t="s">
        <v>228</v>
      </c>
      <c r="F313" s="23" t="s">
        <v>229</v>
      </c>
      <c r="G313" s="23" t="s">
        <v>230</v>
      </c>
      <c r="H313" s="22" t="s">
        <v>76</v>
      </c>
      <c r="I313" s="24" t="s">
        <v>231</v>
      </c>
      <c r="J313" s="24"/>
      <c r="K313" s="24"/>
      <c r="L313" s="22"/>
      <c r="M313" s="23" t="s">
        <v>232</v>
      </c>
      <c r="N313" s="25" t="s">
        <v>78</v>
      </c>
      <c r="O313" s="25"/>
      <c r="P313" s="22" t="s">
        <v>79</v>
      </c>
      <c r="Q313" s="22"/>
      <c r="R313" s="22"/>
      <c r="S313" s="24"/>
      <c r="T313" s="24"/>
      <c r="U313" s="22" t="s">
        <v>36</v>
      </c>
      <c r="V313" s="22"/>
      <c r="W313" s="22"/>
      <c r="X313" s="22"/>
      <c r="Y313" s="22"/>
      <c r="Z313" s="23" t="s">
        <v>233</v>
      </c>
      <c r="AA313" s="22"/>
      <c r="AE313" s="1" t="s">
        <v>234</v>
      </c>
      <c r="AF313" s="1" t="s">
        <v>235</v>
      </c>
      <c r="AG313" s="1" t="s">
        <v>236</v>
      </c>
      <c r="AH313" s="1" t="s">
        <v>237</v>
      </c>
    </row>
    <row r="314" spans="2:34" s="1" customFormat="1" ht="87.75" customHeight="1">
      <c r="B314" s="22" t="s">
        <v>238</v>
      </c>
      <c r="C314" s="22" t="s">
        <v>239</v>
      </c>
      <c r="D314" s="22" t="s">
        <v>239</v>
      </c>
      <c r="E314" s="22" t="s">
        <v>239</v>
      </c>
      <c r="F314" s="23" t="s">
        <v>240</v>
      </c>
      <c r="G314" s="23" t="s">
        <v>241</v>
      </c>
      <c r="H314" s="22" t="s">
        <v>76</v>
      </c>
      <c r="I314" s="24" t="s">
        <v>150</v>
      </c>
      <c r="J314" s="24"/>
      <c r="K314" s="24"/>
      <c r="L314" s="22"/>
      <c r="M314" s="23" t="s">
        <v>151</v>
      </c>
      <c r="N314" s="25" t="s">
        <v>78</v>
      </c>
      <c r="O314" s="25"/>
      <c r="P314" s="22" t="s">
        <v>79</v>
      </c>
      <c r="Q314" s="22"/>
      <c r="R314" s="22"/>
      <c r="S314" s="24"/>
      <c r="T314" s="24"/>
      <c r="U314" s="22" t="s">
        <v>36</v>
      </c>
      <c r="V314" s="22"/>
      <c r="W314" s="22"/>
      <c r="X314" s="22"/>
      <c r="Y314" s="22"/>
      <c r="Z314" s="23" t="s">
        <v>242</v>
      </c>
      <c r="AA314" s="22"/>
      <c r="AE314" s="1" t="s">
        <v>243</v>
      </c>
      <c r="AF314" s="1" t="s">
        <v>244</v>
      </c>
      <c r="AG314" s="1" t="s">
        <v>245</v>
      </c>
      <c r="AH314" s="1" t="s">
        <v>246</v>
      </c>
    </row>
    <row r="315" spans="2:34" s="1" customFormat="1" ht="103.5" customHeight="1">
      <c r="B315" s="22" t="s">
        <v>248</v>
      </c>
      <c r="C315" s="22" t="s">
        <v>249</v>
      </c>
      <c r="D315" s="22" t="s">
        <v>249</v>
      </c>
      <c r="E315" s="22" t="s">
        <v>249</v>
      </c>
      <c r="F315" s="23" t="s">
        <v>250</v>
      </c>
      <c r="G315" s="23" t="s">
        <v>251</v>
      </c>
      <c r="H315" s="22" t="s">
        <v>76</v>
      </c>
      <c r="I315" s="24" t="s">
        <v>252</v>
      </c>
      <c r="J315" s="24"/>
      <c r="K315" s="24"/>
      <c r="L315" s="22"/>
      <c r="M315" s="23" t="s">
        <v>253</v>
      </c>
      <c r="N315" s="25" t="s">
        <v>78</v>
      </c>
      <c r="O315" s="25"/>
      <c r="P315" s="22" t="s">
        <v>79</v>
      </c>
      <c r="Q315" s="22"/>
      <c r="R315" s="22"/>
      <c r="S315" s="24"/>
      <c r="T315" s="24"/>
      <c r="U315" s="22" t="s">
        <v>36</v>
      </c>
      <c r="V315" s="22"/>
      <c r="W315" s="22"/>
      <c r="X315" s="22"/>
      <c r="Y315" s="22"/>
      <c r="Z315" s="23" t="s">
        <v>254</v>
      </c>
      <c r="AA315" s="22"/>
      <c r="AC315" s="1" t="s">
        <v>247</v>
      </c>
      <c r="AE315" s="1" t="s">
        <v>255</v>
      </c>
      <c r="AF315" s="1" t="s">
        <v>256</v>
      </c>
      <c r="AG315" s="1" t="s">
        <v>257</v>
      </c>
      <c r="AH315" s="1" t="s">
        <v>258</v>
      </c>
    </row>
    <row r="316" spans="2:34" s="1" customFormat="1" ht="106.5" customHeight="1">
      <c r="B316" s="22" t="s">
        <v>259</v>
      </c>
      <c r="C316" s="22" t="s">
        <v>260</v>
      </c>
      <c r="D316" s="22" t="s">
        <v>260</v>
      </c>
      <c r="E316" s="22" t="s">
        <v>260</v>
      </c>
      <c r="F316" s="23" t="s">
        <v>261</v>
      </c>
      <c r="G316" s="23" t="s">
        <v>262</v>
      </c>
      <c r="H316" s="22" t="s">
        <v>76</v>
      </c>
      <c r="I316" s="24" t="s">
        <v>252</v>
      </c>
      <c r="J316" s="24"/>
      <c r="K316" s="24"/>
      <c r="L316" s="22"/>
      <c r="M316" s="23" t="s">
        <v>70</v>
      </c>
      <c r="N316" s="25" t="s">
        <v>78</v>
      </c>
      <c r="O316" s="25"/>
      <c r="P316" s="22" t="s">
        <v>79</v>
      </c>
      <c r="Q316" s="22"/>
      <c r="R316" s="22"/>
      <c r="S316" s="24"/>
      <c r="T316" s="24"/>
      <c r="U316" s="22" t="s">
        <v>36</v>
      </c>
      <c r="V316" s="22"/>
      <c r="W316" s="22"/>
      <c r="X316" s="22"/>
      <c r="Y316" s="22"/>
      <c r="Z316" s="23" t="s">
        <v>263</v>
      </c>
      <c r="AA316" s="22"/>
      <c r="AC316" s="1" t="s">
        <v>247</v>
      </c>
      <c r="AE316" s="1" t="s">
        <v>264</v>
      </c>
      <c r="AF316" s="1" t="s">
        <v>265</v>
      </c>
      <c r="AG316" s="1" t="s">
        <v>266</v>
      </c>
      <c r="AH316" s="1" t="s">
        <v>267</v>
      </c>
    </row>
    <row r="317" spans="2:34" s="1" customFormat="1" ht="103.5" customHeight="1">
      <c r="B317" s="22" t="s">
        <v>268</v>
      </c>
      <c r="C317" s="22" t="s">
        <v>269</v>
      </c>
      <c r="D317" s="22" t="s">
        <v>269</v>
      </c>
      <c r="E317" s="22" t="s">
        <v>269</v>
      </c>
      <c r="F317" s="23" t="s">
        <v>270</v>
      </c>
      <c r="G317" s="23" t="s">
        <v>271</v>
      </c>
      <c r="H317" s="22" t="s">
        <v>76</v>
      </c>
      <c r="I317" s="24" t="s">
        <v>252</v>
      </c>
      <c r="J317" s="24"/>
      <c r="K317" s="24"/>
      <c r="L317" s="22"/>
      <c r="M317" s="23" t="s">
        <v>70</v>
      </c>
      <c r="N317" s="25" t="s">
        <v>78</v>
      </c>
      <c r="O317" s="25"/>
      <c r="P317" s="22" t="s">
        <v>79</v>
      </c>
      <c r="Q317" s="22"/>
      <c r="R317" s="22"/>
      <c r="S317" s="24"/>
      <c r="T317" s="24"/>
      <c r="U317" s="22" t="s">
        <v>36</v>
      </c>
      <c r="V317" s="22"/>
      <c r="W317" s="22"/>
      <c r="X317" s="22"/>
      <c r="Y317" s="22"/>
      <c r="Z317" s="23" t="s">
        <v>272</v>
      </c>
      <c r="AA317" s="22"/>
      <c r="AC317" s="1" t="s">
        <v>247</v>
      </c>
      <c r="AE317" s="1" t="s">
        <v>273</v>
      </c>
      <c r="AF317" s="1" t="s">
        <v>274</v>
      </c>
      <c r="AG317" s="1" t="s">
        <v>275</v>
      </c>
      <c r="AH317" s="1" t="s">
        <v>276</v>
      </c>
    </row>
    <row r="318" spans="2:34" s="1" customFormat="1" ht="107.25" customHeight="1">
      <c r="B318" s="22" t="s">
        <v>278</v>
      </c>
      <c r="C318" s="22" t="s">
        <v>279</v>
      </c>
      <c r="D318" s="22" t="s">
        <v>279</v>
      </c>
      <c r="E318" s="22" t="s">
        <v>279</v>
      </c>
      <c r="F318" s="23" t="s">
        <v>280</v>
      </c>
      <c r="G318" s="23" t="s">
        <v>281</v>
      </c>
      <c r="H318" s="22" t="s">
        <v>76</v>
      </c>
      <c r="I318" s="24" t="s">
        <v>252</v>
      </c>
      <c r="J318" s="24"/>
      <c r="K318" s="24"/>
      <c r="L318" s="22"/>
      <c r="M318" s="23" t="s">
        <v>119</v>
      </c>
      <c r="N318" s="25" t="s">
        <v>78</v>
      </c>
      <c r="O318" s="25"/>
      <c r="P318" s="22" t="s">
        <v>79</v>
      </c>
      <c r="Q318" s="22"/>
      <c r="R318" s="22"/>
      <c r="S318" s="24"/>
      <c r="T318" s="24"/>
      <c r="U318" s="22" t="s">
        <v>36</v>
      </c>
      <c r="V318" s="22"/>
      <c r="W318" s="22"/>
      <c r="X318" s="22"/>
      <c r="Y318" s="22"/>
      <c r="Z318" s="23" t="s">
        <v>282</v>
      </c>
      <c r="AA318" s="22"/>
      <c r="AC318" s="1" t="s">
        <v>247</v>
      </c>
      <c r="AE318" s="1" t="s">
        <v>283</v>
      </c>
      <c r="AF318" s="1" t="s">
        <v>284</v>
      </c>
      <c r="AG318" s="1" t="s">
        <v>285</v>
      </c>
      <c r="AH318" s="1" t="s">
        <v>286</v>
      </c>
    </row>
    <row r="319" spans="2:34" s="1" customFormat="1" ht="93.75" customHeight="1">
      <c r="B319" s="22" t="s">
        <v>287</v>
      </c>
      <c r="C319" s="22" t="s">
        <v>288</v>
      </c>
      <c r="D319" s="22" t="s">
        <v>288</v>
      </c>
      <c r="E319" s="22" t="s">
        <v>288</v>
      </c>
      <c r="F319" s="23" t="s">
        <v>289</v>
      </c>
      <c r="G319" s="23" t="s">
        <v>290</v>
      </c>
      <c r="H319" s="22" t="s">
        <v>76</v>
      </c>
      <c r="I319" s="24" t="s">
        <v>291</v>
      </c>
      <c r="J319" s="24"/>
      <c r="K319" s="24"/>
      <c r="L319" s="22"/>
      <c r="M319" s="23" t="s">
        <v>119</v>
      </c>
      <c r="N319" s="25" t="s">
        <v>78</v>
      </c>
      <c r="O319" s="25"/>
      <c r="P319" s="22" t="s">
        <v>79</v>
      </c>
      <c r="Q319" s="22"/>
      <c r="R319" s="22"/>
      <c r="S319" s="24"/>
      <c r="T319" s="24"/>
      <c r="U319" s="22" t="s">
        <v>36</v>
      </c>
      <c r="V319" s="22"/>
      <c r="W319" s="22"/>
      <c r="X319" s="22"/>
      <c r="Y319" s="22"/>
      <c r="Z319" s="23" t="s">
        <v>292</v>
      </c>
      <c r="AA319" s="22"/>
      <c r="AC319" s="1" t="s">
        <v>247</v>
      </c>
      <c r="AE319" s="1" t="s">
        <v>293</v>
      </c>
      <c r="AF319" s="1" t="s">
        <v>294</v>
      </c>
      <c r="AG319" s="1" t="s">
        <v>295</v>
      </c>
      <c r="AH319" s="1" t="s">
        <v>296</v>
      </c>
    </row>
    <row r="320" spans="2:34" s="1" customFormat="1" ht="97.5" customHeight="1">
      <c r="B320" s="22" t="s">
        <v>297</v>
      </c>
      <c r="C320" s="22" t="s">
        <v>298</v>
      </c>
      <c r="D320" s="22" t="s">
        <v>298</v>
      </c>
      <c r="E320" s="22" t="s">
        <v>298</v>
      </c>
      <c r="F320" s="23" t="s">
        <v>299</v>
      </c>
      <c r="G320" s="23" t="s">
        <v>300</v>
      </c>
      <c r="H320" s="22" t="s">
        <v>76</v>
      </c>
      <c r="I320" s="24" t="s">
        <v>301</v>
      </c>
      <c r="J320" s="24"/>
      <c r="K320" s="24"/>
      <c r="L320" s="22"/>
      <c r="M320" s="23" t="s">
        <v>202</v>
      </c>
      <c r="N320" s="25" t="s">
        <v>78</v>
      </c>
      <c r="O320" s="25"/>
      <c r="P320" s="22" t="s">
        <v>79</v>
      </c>
      <c r="Q320" s="22"/>
      <c r="R320" s="22"/>
      <c r="S320" s="24"/>
      <c r="T320" s="24"/>
      <c r="U320" s="22" t="s">
        <v>36</v>
      </c>
      <c r="V320" s="22"/>
      <c r="W320" s="22"/>
      <c r="X320" s="22"/>
      <c r="Y320" s="22"/>
      <c r="Z320" s="23" t="s">
        <v>302</v>
      </c>
      <c r="AA320" s="22"/>
      <c r="AC320" s="1" t="s">
        <v>247</v>
      </c>
      <c r="AE320" s="1" t="s">
        <v>303</v>
      </c>
      <c r="AF320" s="1" t="s">
        <v>304</v>
      </c>
      <c r="AG320" s="1" t="s">
        <v>305</v>
      </c>
      <c r="AH320" s="1" t="s">
        <v>306</v>
      </c>
    </row>
    <row r="321" spans="2:34" s="1" customFormat="1" ht="114.75" customHeight="1">
      <c r="B321" s="22" t="s">
        <v>307</v>
      </c>
      <c r="C321" s="22" t="s">
        <v>308</v>
      </c>
      <c r="D321" s="22" t="s">
        <v>308</v>
      </c>
      <c r="E321" s="22" t="s">
        <v>308</v>
      </c>
      <c r="F321" s="23" t="s">
        <v>309</v>
      </c>
      <c r="G321" s="23" t="s">
        <v>310</v>
      </c>
      <c r="H321" s="22" t="s">
        <v>76</v>
      </c>
      <c r="I321" s="24" t="s">
        <v>252</v>
      </c>
      <c r="J321" s="24"/>
      <c r="K321" s="24"/>
      <c r="L321" s="22"/>
      <c r="M321" s="23" t="s">
        <v>202</v>
      </c>
      <c r="N321" s="25" t="s">
        <v>78</v>
      </c>
      <c r="O321" s="25"/>
      <c r="P321" s="22" t="s">
        <v>79</v>
      </c>
      <c r="Q321" s="22"/>
      <c r="R321" s="22"/>
      <c r="S321" s="24"/>
      <c r="T321" s="24"/>
      <c r="U321" s="22" t="s">
        <v>36</v>
      </c>
      <c r="V321" s="22"/>
      <c r="W321" s="22"/>
      <c r="X321" s="22"/>
      <c r="Y321" s="22"/>
      <c r="Z321" s="23" t="s">
        <v>311</v>
      </c>
      <c r="AA321" s="22"/>
      <c r="AC321" s="1" t="s">
        <v>247</v>
      </c>
      <c r="AE321" s="1" t="s">
        <v>312</v>
      </c>
      <c r="AF321" s="1" t="s">
        <v>313</v>
      </c>
      <c r="AG321" s="1" t="s">
        <v>314</v>
      </c>
      <c r="AH321" s="1" t="s">
        <v>315</v>
      </c>
    </row>
    <row r="322" spans="2:34" s="1" customFormat="1" ht="122.25" customHeight="1">
      <c r="B322" s="22" t="s">
        <v>316</v>
      </c>
      <c r="C322" s="22" t="s">
        <v>317</v>
      </c>
      <c r="D322" s="22" t="s">
        <v>317</v>
      </c>
      <c r="E322" s="22" t="s">
        <v>317</v>
      </c>
      <c r="F322" s="23" t="s">
        <v>318</v>
      </c>
      <c r="G322" s="23" t="s">
        <v>319</v>
      </c>
      <c r="H322" s="22" t="s">
        <v>76</v>
      </c>
      <c r="I322" s="24" t="s">
        <v>252</v>
      </c>
      <c r="J322" s="24"/>
      <c r="K322" s="24"/>
      <c r="L322" s="22"/>
      <c r="M322" s="23" t="s">
        <v>61</v>
      </c>
      <c r="N322" s="25" t="s">
        <v>78</v>
      </c>
      <c r="O322" s="25"/>
      <c r="P322" s="22" t="s">
        <v>79</v>
      </c>
      <c r="Q322" s="22"/>
      <c r="R322" s="22"/>
      <c r="S322" s="24"/>
      <c r="T322" s="24"/>
      <c r="U322" s="22" t="s">
        <v>36</v>
      </c>
      <c r="V322" s="22"/>
      <c r="W322" s="22"/>
      <c r="X322" s="22"/>
      <c r="Y322" s="22"/>
      <c r="Z322" s="23" t="s">
        <v>320</v>
      </c>
      <c r="AA322" s="22"/>
      <c r="AC322" s="1" t="s">
        <v>247</v>
      </c>
      <c r="AE322" s="1" t="s">
        <v>321</v>
      </c>
      <c r="AF322" s="1" t="s">
        <v>322</v>
      </c>
      <c r="AG322" s="1" t="s">
        <v>323</v>
      </c>
      <c r="AH322" s="1" t="s">
        <v>324</v>
      </c>
    </row>
    <row r="323" spans="2:34" s="1" customFormat="1" ht="105.75" customHeight="1">
      <c r="B323" s="22" t="s">
        <v>325</v>
      </c>
      <c r="C323" s="22" t="s">
        <v>326</v>
      </c>
      <c r="D323" s="22" t="s">
        <v>326</v>
      </c>
      <c r="E323" s="22" t="s">
        <v>327</v>
      </c>
      <c r="F323" s="23" t="s">
        <v>328</v>
      </c>
      <c r="G323" s="23" t="s">
        <v>329</v>
      </c>
      <c r="H323" s="22" t="s">
        <v>76</v>
      </c>
      <c r="I323" s="24" t="s">
        <v>53</v>
      </c>
      <c r="J323" s="24"/>
      <c r="K323" s="24"/>
      <c r="L323" s="22"/>
      <c r="M323" s="23" t="s">
        <v>130</v>
      </c>
      <c r="N323" s="25" t="s">
        <v>78</v>
      </c>
      <c r="O323" s="25"/>
      <c r="P323" s="22" t="s">
        <v>79</v>
      </c>
      <c r="Q323" s="22"/>
      <c r="R323" s="22"/>
      <c r="S323" s="24"/>
      <c r="T323" s="24"/>
      <c r="U323" s="22" t="s">
        <v>36</v>
      </c>
      <c r="V323" s="22"/>
      <c r="W323" s="22"/>
      <c r="X323" s="22"/>
      <c r="Y323" s="22"/>
      <c r="Z323" s="23" t="s">
        <v>330</v>
      </c>
      <c r="AA323" s="22"/>
      <c r="AE323" s="1" t="s">
        <v>331</v>
      </c>
      <c r="AF323" s="1" t="s">
        <v>332</v>
      </c>
      <c r="AG323" s="1" t="s">
        <v>333</v>
      </c>
      <c r="AH323" s="1" t="s">
        <v>334</v>
      </c>
    </row>
    <row r="324" spans="2:34" s="1" customFormat="1" ht="87" customHeight="1">
      <c r="B324" s="22" t="s">
        <v>335</v>
      </c>
      <c r="C324" s="22" t="s">
        <v>336</v>
      </c>
      <c r="D324" s="22" t="s">
        <v>336</v>
      </c>
      <c r="E324" s="22" t="s">
        <v>337</v>
      </c>
      <c r="F324" s="23" t="s">
        <v>338</v>
      </c>
      <c r="G324" s="23" t="s">
        <v>339</v>
      </c>
      <c r="H324" s="22" t="s">
        <v>76</v>
      </c>
      <c r="I324" s="24" t="s">
        <v>340</v>
      </c>
      <c r="J324" s="24"/>
      <c r="K324" s="24"/>
      <c r="L324" s="22"/>
      <c r="M324" s="23" t="s">
        <v>52</v>
      </c>
      <c r="N324" s="25" t="s">
        <v>78</v>
      </c>
      <c r="O324" s="25"/>
      <c r="P324" s="22" t="s">
        <v>79</v>
      </c>
      <c r="Q324" s="22"/>
      <c r="R324" s="22"/>
      <c r="S324" s="24"/>
      <c r="T324" s="24"/>
      <c r="U324" s="22" t="s">
        <v>36</v>
      </c>
      <c r="V324" s="22"/>
      <c r="W324" s="22"/>
      <c r="X324" s="22"/>
      <c r="Y324" s="22"/>
      <c r="Z324" s="23" t="s">
        <v>341</v>
      </c>
      <c r="AA324" s="22"/>
      <c r="AE324" s="1" t="s">
        <v>342</v>
      </c>
      <c r="AF324" s="1" t="s">
        <v>343</v>
      </c>
      <c r="AG324" s="1" t="s">
        <v>344</v>
      </c>
      <c r="AH324" s="1" t="s">
        <v>345</v>
      </c>
    </row>
    <row r="325" spans="2:34" s="1" customFormat="1" ht="102.75" customHeight="1">
      <c r="B325" s="22" t="s">
        <v>346</v>
      </c>
      <c r="C325" s="22" t="s">
        <v>347</v>
      </c>
      <c r="D325" s="22" t="s">
        <v>347</v>
      </c>
      <c r="E325" s="22" t="s">
        <v>348</v>
      </c>
      <c r="F325" s="23" t="s">
        <v>349</v>
      </c>
      <c r="G325" s="23" t="s">
        <v>350</v>
      </c>
      <c r="H325" s="22" t="s">
        <v>76</v>
      </c>
      <c r="I325" s="24" t="s">
        <v>340</v>
      </c>
      <c r="J325" s="24"/>
      <c r="K325" s="24"/>
      <c r="L325" s="22"/>
      <c r="M325" s="23" t="s">
        <v>151</v>
      </c>
      <c r="N325" s="25" t="s">
        <v>78</v>
      </c>
      <c r="O325" s="25"/>
      <c r="P325" s="22" t="s">
        <v>79</v>
      </c>
      <c r="Q325" s="22"/>
      <c r="R325" s="22"/>
      <c r="S325" s="24"/>
      <c r="T325" s="24"/>
      <c r="U325" s="22" t="s">
        <v>35</v>
      </c>
      <c r="V325" s="22"/>
      <c r="W325" s="22"/>
      <c r="X325" s="22"/>
      <c r="Y325" s="22"/>
      <c r="Z325" s="23" t="s">
        <v>351</v>
      </c>
      <c r="AA325" s="22"/>
      <c r="AE325" s="1" t="s">
        <v>352</v>
      </c>
      <c r="AF325" s="1" t="s">
        <v>353</v>
      </c>
      <c r="AG325" s="1" t="s">
        <v>354</v>
      </c>
      <c r="AH325" s="1" t="s">
        <v>355</v>
      </c>
    </row>
    <row r="326" spans="2:34" s="1" customFormat="1" ht="103.5" customHeight="1">
      <c r="B326" s="22" t="s">
        <v>356</v>
      </c>
      <c r="C326" s="22" t="s">
        <v>357</v>
      </c>
      <c r="D326" s="22" t="s">
        <v>357</v>
      </c>
      <c r="E326" s="22" t="s">
        <v>358</v>
      </c>
      <c r="F326" s="23" t="s">
        <v>359</v>
      </c>
      <c r="G326" s="23" t="s">
        <v>360</v>
      </c>
      <c r="H326" s="22" t="s">
        <v>76</v>
      </c>
      <c r="I326" s="24" t="s">
        <v>90</v>
      </c>
      <c r="J326" s="24"/>
      <c r="K326" s="24"/>
      <c r="L326" s="22"/>
      <c r="M326" s="23" t="s">
        <v>253</v>
      </c>
      <c r="N326" s="25" t="s">
        <v>78</v>
      </c>
      <c r="O326" s="25"/>
      <c r="P326" s="22" t="s">
        <v>79</v>
      </c>
      <c r="Q326" s="22"/>
      <c r="R326" s="22"/>
      <c r="S326" s="24"/>
      <c r="T326" s="24"/>
      <c r="U326" s="22" t="s">
        <v>35</v>
      </c>
      <c r="V326" s="22"/>
      <c r="W326" s="22"/>
      <c r="X326" s="22"/>
      <c r="Y326" s="22"/>
      <c r="Z326" s="23" t="s">
        <v>361</v>
      </c>
      <c r="AA326" s="22"/>
      <c r="AE326" s="1" t="s">
        <v>362</v>
      </c>
      <c r="AF326" s="1" t="s">
        <v>363</v>
      </c>
      <c r="AG326" s="1" t="s">
        <v>364</v>
      </c>
      <c r="AH326" s="1" t="s">
        <v>365</v>
      </c>
    </row>
    <row r="327" spans="2:34" s="1" customFormat="1" ht="103.5" customHeight="1">
      <c r="B327" s="22" t="s">
        <v>366</v>
      </c>
      <c r="C327" s="22" t="s">
        <v>367</v>
      </c>
      <c r="D327" s="22" t="s">
        <v>367</v>
      </c>
      <c r="E327" s="22" t="s">
        <v>368</v>
      </c>
      <c r="F327" s="23" t="s">
        <v>369</v>
      </c>
      <c r="G327" s="23" t="s">
        <v>370</v>
      </c>
      <c r="H327" s="22" t="s">
        <v>76</v>
      </c>
      <c r="I327" s="24" t="s">
        <v>90</v>
      </c>
      <c r="J327" s="24"/>
      <c r="K327" s="24"/>
      <c r="L327" s="22"/>
      <c r="M327" s="23" t="s">
        <v>70</v>
      </c>
      <c r="N327" s="25" t="s">
        <v>78</v>
      </c>
      <c r="O327" s="25"/>
      <c r="P327" s="22" t="s">
        <v>79</v>
      </c>
      <c r="Q327" s="22"/>
      <c r="R327" s="22"/>
      <c r="S327" s="24"/>
      <c r="T327" s="24"/>
      <c r="U327" s="22" t="s">
        <v>36</v>
      </c>
      <c r="V327" s="22"/>
      <c r="W327" s="22"/>
      <c r="X327" s="22"/>
      <c r="Y327" s="22"/>
      <c r="Z327" s="23" t="s">
        <v>371</v>
      </c>
      <c r="AA327" s="22"/>
      <c r="AE327" s="1" t="s">
        <v>372</v>
      </c>
      <c r="AF327" s="1" t="s">
        <v>373</v>
      </c>
      <c r="AG327" s="1" t="s">
        <v>374</v>
      </c>
      <c r="AH327" s="1" t="s">
        <v>375</v>
      </c>
    </row>
    <row r="328" spans="2:34" s="1" customFormat="1" ht="77.25" customHeight="1">
      <c r="B328" s="22" t="s">
        <v>376</v>
      </c>
      <c r="C328" s="22" t="s">
        <v>377</v>
      </c>
      <c r="D328" s="22" t="s">
        <v>377</v>
      </c>
      <c r="E328" s="22" t="s">
        <v>378</v>
      </c>
      <c r="F328" s="23" t="s">
        <v>379</v>
      </c>
      <c r="G328" s="23" t="s">
        <v>380</v>
      </c>
      <c r="H328" s="22" t="s">
        <v>76</v>
      </c>
      <c r="I328" s="24" t="s">
        <v>62</v>
      </c>
      <c r="J328" s="24"/>
      <c r="K328" s="24"/>
      <c r="L328" s="22"/>
      <c r="M328" s="23" t="s">
        <v>181</v>
      </c>
      <c r="N328" s="25" t="s">
        <v>78</v>
      </c>
      <c r="O328" s="25"/>
      <c r="P328" s="22" t="s">
        <v>79</v>
      </c>
      <c r="Q328" s="22"/>
      <c r="R328" s="22"/>
      <c r="S328" s="24"/>
      <c r="T328" s="24"/>
      <c r="U328" s="22" t="s">
        <v>36</v>
      </c>
      <c r="V328" s="22"/>
      <c r="W328" s="22"/>
      <c r="X328" s="22"/>
      <c r="Y328" s="22"/>
      <c r="Z328" s="23" t="s">
        <v>381</v>
      </c>
      <c r="AA328" s="22"/>
      <c r="AE328" s="1" t="s">
        <v>382</v>
      </c>
      <c r="AF328" s="1" t="s">
        <v>383</v>
      </c>
      <c r="AG328" s="1" t="s">
        <v>384</v>
      </c>
      <c r="AH328" s="1" t="s">
        <v>385</v>
      </c>
    </row>
    <row r="329" spans="2:34" s="1" customFormat="1" ht="92.25" customHeight="1">
      <c r="B329" s="22" t="s">
        <v>386</v>
      </c>
      <c r="C329" s="22" t="s">
        <v>387</v>
      </c>
      <c r="D329" s="22" t="s">
        <v>387</v>
      </c>
      <c r="E329" s="22" t="s">
        <v>388</v>
      </c>
      <c r="F329" s="23" t="s">
        <v>389</v>
      </c>
      <c r="G329" s="23" t="s">
        <v>390</v>
      </c>
      <c r="H329" s="22" t="s">
        <v>76</v>
      </c>
      <c r="I329" s="24" t="s">
        <v>340</v>
      </c>
      <c r="J329" s="24"/>
      <c r="K329" s="24"/>
      <c r="L329" s="22"/>
      <c r="M329" s="23" t="s">
        <v>119</v>
      </c>
      <c r="N329" s="25" t="s">
        <v>78</v>
      </c>
      <c r="O329" s="25"/>
      <c r="P329" s="22" t="s">
        <v>79</v>
      </c>
      <c r="Q329" s="22"/>
      <c r="R329" s="22"/>
      <c r="S329" s="24"/>
      <c r="T329" s="24"/>
      <c r="U329" s="22" t="s">
        <v>35</v>
      </c>
      <c r="V329" s="22"/>
      <c r="W329" s="22"/>
      <c r="X329" s="22"/>
      <c r="Y329" s="22"/>
      <c r="Z329" s="23" t="s">
        <v>391</v>
      </c>
      <c r="AA329" s="22"/>
      <c r="AE329" s="1" t="s">
        <v>392</v>
      </c>
      <c r="AF329" s="1" t="s">
        <v>393</v>
      </c>
      <c r="AG329" s="1" t="s">
        <v>394</v>
      </c>
      <c r="AH329" s="1" t="s">
        <v>395</v>
      </c>
    </row>
    <row r="330" spans="2:34" s="1" customFormat="1" ht="102.75" customHeight="1">
      <c r="B330" s="22" t="s">
        <v>396</v>
      </c>
      <c r="C330" s="22" t="s">
        <v>397</v>
      </c>
      <c r="D330" s="22" t="s">
        <v>397</v>
      </c>
      <c r="E330" s="22" t="s">
        <v>398</v>
      </c>
      <c r="F330" s="23" t="s">
        <v>399</v>
      </c>
      <c r="G330" s="23" t="s">
        <v>400</v>
      </c>
      <c r="H330" s="22" t="s">
        <v>76</v>
      </c>
      <c r="I330" s="24" t="s">
        <v>90</v>
      </c>
      <c r="J330" s="24"/>
      <c r="K330" s="24"/>
      <c r="L330" s="22"/>
      <c r="M330" s="23" t="s">
        <v>119</v>
      </c>
      <c r="N330" s="25" t="s">
        <v>78</v>
      </c>
      <c r="O330" s="25"/>
      <c r="P330" s="22" t="s">
        <v>79</v>
      </c>
      <c r="Q330" s="22"/>
      <c r="R330" s="22"/>
      <c r="S330" s="24"/>
      <c r="T330" s="24"/>
      <c r="U330" s="22" t="s">
        <v>36</v>
      </c>
      <c r="V330" s="22"/>
      <c r="W330" s="22"/>
      <c r="X330" s="22"/>
      <c r="Y330" s="22"/>
      <c r="Z330" s="23" t="s">
        <v>401</v>
      </c>
      <c r="AA330" s="22"/>
      <c r="AE330" s="1" t="s">
        <v>402</v>
      </c>
      <c r="AF330" s="1" t="s">
        <v>403</v>
      </c>
      <c r="AG330" s="1" t="s">
        <v>404</v>
      </c>
      <c r="AH330" s="1" t="s">
        <v>405</v>
      </c>
    </row>
    <row r="331" spans="2:34" s="1" customFormat="1" ht="97.5" customHeight="1">
      <c r="B331" s="22" t="s">
        <v>406</v>
      </c>
      <c r="C331" s="22" t="s">
        <v>407</v>
      </c>
      <c r="D331" s="22" t="s">
        <v>407</v>
      </c>
      <c r="E331" s="22" t="s">
        <v>407</v>
      </c>
      <c r="F331" s="23" t="s">
        <v>408</v>
      </c>
      <c r="G331" s="23" t="s">
        <v>409</v>
      </c>
      <c r="H331" s="22" t="s">
        <v>76</v>
      </c>
      <c r="I331" s="24" t="s">
        <v>53</v>
      </c>
      <c r="J331" s="24"/>
      <c r="K331" s="24"/>
      <c r="L331" s="22"/>
      <c r="M331" s="23" t="s">
        <v>253</v>
      </c>
      <c r="N331" s="25" t="s">
        <v>78</v>
      </c>
      <c r="O331" s="25"/>
      <c r="P331" s="22" t="s">
        <v>79</v>
      </c>
      <c r="Q331" s="22"/>
      <c r="R331" s="22"/>
      <c r="S331" s="24"/>
      <c r="T331" s="24"/>
      <c r="U331" s="22" t="s">
        <v>35</v>
      </c>
      <c r="V331" s="22"/>
      <c r="W331" s="22"/>
      <c r="X331" s="22"/>
      <c r="Y331" s="22"/>
      <c r="Z331" s="23" t="s">
        <v>410</v>
      </c>
      <c r="AA331" s="22"/>
      <c r="AE331" s="1" t="s">
        <v>411</v>
      </c>
      <c r="AF331" s="1" t="s">
        <v>412</v>
      </c>
      <c r="AG331" s="1" t="s">
        <v>413</v>
      </c>
      <c r="AH331" s="1" t="s">
        <v>414</v>
      </c>
    </row>
    <row r="332" spans="2:34" s="1" customFormat="1" ht="103.5" customHeight="1">
      <c r="B332" s="22" t="s">
        <v>415</v>
      </c>
      <c r="C332" s="22" t="s">
        <v>416</v>
      </c>
      <c r="D332" s="22" t="s">
        <v>416</v>
      </c>
      <c r="E332" s="22" t="s">
        <v>416</v>
      </c>
      <c r="F332" s="23" t="s">
        <v>417</v>
      </c>
      <c r="G332" s="23" t="s">
        <v>418</v>
      </c>
      <c r="H332" s="22" t="s">
        <v>76</v>
      </c>
      <c r="I332" s="24" t="s">
        <v>62</v>
      </c>
      <c r="J332" s="24"/>
      <c r="K332" s="24"/>
      <c r="L332" s="22"/>
      <c r="M332" s="23" t="s">
        <v>108</v>
      </c>
      <c r="N332" s="25" t="s">
        <v>78</v>
      </c>
      <c r="O332" s="25"/>
      <c r="P332" s="22" t="s">
        <v>79</v>
      </c>
      <c r="Q332" s="22"/>
      <c r="R332" s="22"/>
      <c r="S332" s="24"/>
      <c r="T332" s="24"/>
      <c r="U332" s="22" t="s">
        <v>36</v>
      </c>
      <c r="V332" s="22"/>
      <c r="W332" s="22"/>
      <c r="X332" s="22"/>
      <c r="Y332" s="22"/>
      <c r="Z332" s="23" t="s">
        <v>419</v>
      </c>
      <c r="AA332" s="22"/>
      <c r="AE332" s="1" t="s">
        <v>420</v>
      </c>
      <c r="AF332" s="1" t="s">
        <v>421</v>
      </c>
      <c r="AG332" s="1" t="s">
        <v>422</v>
      </c>
      <c r="AH332" s="1" t="s">
        <v>423</v>
      </c>
    </row>
    <row r="333" spans="2:34" s="1" customFormat="1" ht="93.75" customHeight="1">
      <c r="B333" s="22" t="s">
        <v>427</v>
      </c>
      <c r="C333" s="22" t="s">
        <v>428</v>
      </c>
      <c r="D333" s="22" t="s">
        <v>429</v>
      </c>
      <c r="E333" s="22" t="s">
        <v>429</v>
      </c>
      <c r="F333" s="23" t="s">
        <v>430</v>
      </c>
      <c r="G333" s="23" t="s">
        <v>431</v>
      </c>
      <c r="H333" s="22" t="s">
        <v>76</v>
      </c>
      <c r="I333" s="24" t="s">
        <v>62</v>
      </c>
      <c r="J333" s="24"/>
      <c r="K333" s="24"/>
      <c r="L333" s="22"/>
      <c r="M333" s="23" t="s">
        <v>181</v>
      </c>
      <c r="N333" s="25" t="s">
        <v>78</v>
      </c>
      <c r="O333" s="25"/>
      <c r="P333" s="22" t="s">
        <v>79</v>
      </c>
      <c r="Q333" s="22"/>
      <c r="R333" s="22"/>
      <c r="S333" s="24"/>
      <c r="T333" s="24"/>
      <c r="U333" s="22" t="s">
        <v>36</v>
      </c>
      <c r="V333" s="22"/>
      <c r="W333" s="22"/>
      <c r="X333" s="22"/>
      <c r="Y333" s="22"/>
      <c r="Z333" s="23" t="s">
        <v>432</v>
      </c>
      <c r="AA333" s="22"/>
      <c r="AE333" s="1" t="s">
        <v>433</v>
      </c>
      <c r="AF333" s="1" t="s">
        <v>434</v>
      </c>
      <c r="AG333" s="1" t="s">
        <v>435</v>
      </c>
      <c r="AH333" s="1" t="s">
        <v>436</v>
      </c>
    </row>
    <row r="334" spans="2:34" s="1" customFormat="1" ht="79.5" customHeight="1">
      <c r="B334" s="22" t="s">
        <v>437</v>
      </c>
      <c r="C334" s="22" t="s">
        <v>438</v>
      </c>
      <c r="D334" s="22" t="s">
        <v>438</v>
      </c>
      <c r="E334" s="22" t="s">
        <v>438</v>
      </c>
      <c r="F334" s="23" t="s">
        <v>439</v>
      </c>
      <c r="G334" s="23" t="s">
        <v>440</v>
      </c>
      <c r="H334" s="22" t="s">
        <v>76</v>
      </c>
      <c r="I334" s="24" t="s">
        <v>62</v>
      </c>
      <c r="J334" s="24"/>
      <c r="K334" s="24"/>
      <c r="L334" s="22"/>
      <c r="M334" s="23" t="s">
        <v>151</v>
      </c>
      <c r="N334" s="25" t="s">
        <v>78</v>
      </c>
      <c r="O334" s="25"/>
      <c r="P334" s="22" t="s">
        <v>79</v>
      </c>
      <c r="Q334" s="22"/>
      <c r="R334" s="22"/>
      <c r="S334" s="24"/>
      <c r="T334" s="24"/>
      <c r="U334" s="22" t="s">
        <v>36</v>
      </c>
      <c r="V334" s="22"/>
      <c r="W334" s="22"/>
      <c r="X334" s="22"/>
      <c r="Y334" s="22"/>
      <c r="Z334" s="23" t="s">
        <v>441</v>
      </c>
      <c r="AA334" s="22"/>
      <c r="AE334" s="1" t="s">
        <v>442</v>
      </c>
      <c r="AF334" s="1" t="s">
        <v>443</v>
      </c>
      <c r="AG334" s="1" t="s">
        <v>444</v>
      </c>
      <c r="AH334" s="1" t="s">
        <v>445</v>
      </c>
    </row>
    <row r="335" spans="2:34" s="1" customFormat="1" ht="87.75" customHeight="1">
      <c r="B335" s="22" t="s">
        <v>446</v>
      </c>
      <c r="C335" s="22" t="s">
        <v>447</v>
      </c>
      <c r="D335" s="22" t="s">
        <v>448</v>
      </c>
      <c r="E335" s="22" t="s">
        <v>448</v>
      </c>
      <c r="F335" s="23" t="s">
        <v>449</v>
      </c>
      <c r="G335" s="23" t="s">
        <v>450</v>
      </c>
      <c r="H335" s="22" t="s">
        <v>76</v>
      </c>
      <c r="I335" s="24" t="s">
        <v>53</v>
      </c>
      <c r="J335" s="24"/>
      <c r="K335" s="24"/>
      <c r="L335" s="22"/>
      <c r="M335" s="23" t="s">
        <v>253</v>
      </c>
      <c r="N335" s="25" t="s">
        <v>78</v>
      </c>
      <c r="O335" s="25"/>
      <c r="P335" s="22" t="s">
        <v>79</v>
      </c>
      <c r="Q335" s="22"/>
      <c r="R335" s="22"/>
      <c r="S335" s="24"/>
      <c r="T335" s="24"/>
      <c r="U335" s="22" t="s">
        <v>35</v>
      </c>
      <c r="V335" s="22"/>
      <c r="W335" s="22"/>
      <c r="X335" s="22"/>
      <c r="Y335" s="22"/>
      <c r="Z335" s="23" t="s">
        <v>451</v>
      </c>
      <c r="AA335" s="22"/>
      <c r="AE335" s="1" t="s">
        <v>452</v>
      </c>
      <c r="AF335" s="1" t="s">
        <v>453</v>
      </c>
      <c r="AG335" s="1" t="s">
        <v>454</v>
      </c>
      <c r="AH335" s="1" t="s">
        <v>455</v>
      </c>
    </row>
    <row r="336" spans="2:34" s="1" customFormat="1" ht="78.75" customHeight="1">
      <c r="B336" s="22" t="s">
        <v>456</v>
      </c>
      <c r="C336" s="22" t="s">
        <v>457</v>
      </c>
      <c r="D336" s="22" t="s">
        <v>457</v>
      </c>
      <c r="E336" s="22" t="s">
        <v>457</v>
      </c>
      <c r="F336" s="23" t="s">
        <v>458</v>
      </c>
      <c r="G336" s="23" t="s">
        <v>459</v>
      </c>
      <c r="H336" s="22" t="s">
        <v>76</v>
      </c>
      <c r="I336" s="24" t="s">
        <v>460</v>
      </c>
      <c r="J336" s="24"/>
      <c r="K336" s="24" t="s">
        <v>460</v>
      </c>
      <c r="L336" s="22"/>
      <c r="M336" s="23" t="s">
        <v>108</v>
      </c>
      <c r="N336" s="25" t="s">
        <v>78</v>
      </c>
      <c r="O336" s="25"/>
      <c r="P336" s="22" t="s">
        <v>79</v>
      </c>
      <c r="Q336" s="22"/>
      <c r="R336" s="22"/>
      <c r="S336" s="24"/>
      <c r="T336" s="24"/>
      <c r="U336" s="22" t="s">
        <v>36</v>
      </c>
      <c r="V336" s="22"/>
      <c r="W336" s="22"/>
      <c r="X336" s="22"/>
      <c r="Y336" s="22"/>
      <c r="Z336" s="23" t="s">
        <v>461</v>
      </c>
      <c r="AA336" s="22"/>
      <c r="AC336" s="1" t="s">
        <v>462</v>
      </c>
      <c r="AE336" s="1" t="s">
        <v>463</v>
      </c>
      <c r="AF336" s="1" t="s">
        <v>464</v>
      </c>
      <c r="AG336" s="1" t="s">
        <v>465</v>
      </c>
      <c r="AH336" s="1" t="s">
        <v>466</v>
      </c>
    </row>
    <row r="337" spans="2:34" s="1" customFormat="1" ht="81" customHeight="1">
      <c r="B337" s="22" t="s">
        <v>467</v>
      </c>
      <c r="C337" s="22" t="s">
        <v>468</v>
      </c>
      <c r="D337" s="22" t="s">
        <v>468</v>
      </c>
      <c r="E337" s="22" t="s">
        <v>468</v>
      </c>
      <c r="F337" s="23" t="s">
        <v>469</v>
      </c>
      <c r="G337" s="23" t="s">
        <v>470</v>
      </c>
      <c r="H337" s="22" t="s">
        <v>76</v>
      </c>
      <c r="I337" s="24" t="s">
        <v>53</v>
      </c>
      <c r="J337" s="24"/>
      <c r="K337" s="24" t="s">
        <v>53</v>
      </c>
      <c r="L337" s="22"/>
      <c r="M337" s="23" t="s">
        <v>212</v>
      </c>
      <c r="N337" s="25" t="s">
        <v>78</v>
      </c>
      <c r="O337" s="25"/>
      <c r="P337" s="22" t="s">
        <v>79</v>
      </c>
      <c r="Q337" s="22"/>
      <c r="R337" s="22"/>
      <c r="S337" s="24"/>
      <c r="T337" s="24"/>
      <c r="U337" s="22" t="s">
        <v>36</v>
      </c>
      <c r="V337" s="22"/>
      <c r="W337" s="22"/>
      <c r="X337" s="22"/>
      <c r="Y337" s="22"/>
      <c r="Z337" s="23" t="s">
        <v>471</v>
      </c>
      <c r="AA337" s="22"/>
      <c r="AE337" s="1" t="s">
        <v>472</v>
      </c>
      <c r="AF337" s="1" t="s">
        <v>473</v>
      </c>
      <c r="AG337" s="1" t="s">
        <v>474</v>
      </c>
      <c r="AH337" s="1" t="s">
        <v>475</v>
      </c>
    </row>
    <row r="338" spans="2:34" s="1" customFormat="1" ht="111.75" customHeight="1">
      <c r="B338" s="22" t="s">
        <v>476</v>
      </c>
      <c r="C338" s="22" t="s">
        <v>477</v>
      </c>
      <c r="D338" s="22" t="s">
        <v>477</v>
      </c>
      <c r="E338" s="22" t="s">
        <v>477</v>
      </c>
      <c r="F338" s="23" t="s">
        <v>478</v>
      </c>
      <c r="G338" s="23" t="s">
        <v>479</v>
      </c>
      <c r="H338" s="22" t="s">
        <v>76</v>
      </c>
      <c r="I338" s="24" t="s">
        <v>53</v>
      </c>
      <c r="J338" s="24"/>
      <c r="K338" s="24" t="s">
        <v>53</v>
      </c>
      <c r="L338" s="22"/>
      <c r="M338" s="23" t="s">
        <v>130</v>
      </c>
      <c r="N338" s="25" t="s">
        <v>78</v>
      </c>
      <c r="O338" s="25"/>
      <c r="P338" s="22" t="s">
        <v>79</v>
      </c>
      <c r="Q338" s="22"/>
      <c r="R338" s="22"/>
      <c r="S338" s="24"/>
      <c r="T338" s="24"/>
      <c r="U338" s="22" t="s">
        <v>36</v>
      </c>
      <c r="V338" s="22"/>
      <c r="W338" s="22"/>
      <c r="X338" s="22"/>
      <c r="Y338" s="22"/>
      <c r="Z338" s="23" t="s">
        <v>480</v>
      </c>
      <c r="AA338" s="22"/>
      <c r="AE338" s="1" t="s">
        <v>481</v>
      </c>
      <c r="AF338" s="1" t="s">
        <v>482</v>
      </c>
      <c r="AG338" s="1" t="s">
        <v>483</v>
      </c>
      <c r="AH338" s="1" t="s">
        <v>484</v>
      </c>
    </row>
    <row r="339" spans="2:34" s="1" customFormat="1" ht="121.5" customHeight="1">
      <c r="B339" s="22" t="s">
        <v>485</v>
      </c>
      <c r="C339" s="22" t="s">
        <v>486</v>
      </c>
      <c r="D339" s="22" t="s">
        <v>486</v>
      </c>
      <c r="E339" s="22" t="s">
        <v>486</v>
      </c>
      <c r="F339" s="23" t="s">
        <v>487</v>
      </c>
      <c r="G339" s="23" t="s">
        <v>488</v>
      </c>
      <c r="H339" s="22" t="s">
        <v>76</v>
      </c>
      <c r="I339" s="24" t="s">
        <v>489</v>
      </c>
      <c r="J339" s="24"/>
      <c r="K339" s="24" t="s">
        <v>489</v>
      </c>
      <c r="L339" s="22"/>
      <c r="M339" s="23" t="s">
        <v>52</v>
      </c>
      <c r="N339" s="25" t="s">
        <v>78</v>
      </c>
      <c r="O339" s="25"/>
      <c r="P339" s="22" t="s">
        <v>79</v>
      </c>
      <c r="Q339" s="22"/>
      <c r="R339" s="22"/>
      <c r="S339" s="24"/>
      <c r="T339" s="24"/>
      <c r="U339" s="22" t="s">
        <v>36</v>
      </c>
      <c r="V339" s="22"/>
      <c r="W339" s="22"/>
      <c r="X339" s="22"/>
      <c r="Y339" s="22"/>
      <c r="Z339" s="23" t="s">
        <v>490</v>
      </c>
      <c r="AA339" s="22"/>
      <c r="AE339" s="1" t="s">
        <v>491</v>
      </c>
      <c r="AF339" s="1" t="s">
        <v>492</v>
      </c>
      <c r="AG339" s="1" t="s">
        <v>493</v>
      </c>
      <c r="AH339" s="1" t="s">
        <v>494</v>
      </c>
    </row>
    <row r="340" spans="2:34" s="1" customFormat="1" ht="105" customHeight="1">
      <c r="B340" s="22" t="s">
        <v>495</v>
      </c>
      <c r="C340" s="22" t="s">
        <v>496</v>
      </c>
      <c r="D340" s="22" t="s">
        <v>496</v>
      </c>
      <c r="E340" s="22" t="s">
        <v>496</v>
      </c>
      <c r="F340" s="23" t="s">
        <v>497</v>
      </c>
      <c r="G340" s="23" t="s">
        <v>498</v>
      </c>
      <c r="H340" s="22" t="s">
        <v>76</v>
      </c>
      <c r="I340" s="24" t="s">
        <v>53</v>
      </c>
      <c r="J340" s="24"/>
      <c r="K340" s="24" t="s">
        <v>53</v>
      </c>
      <c r="L340" s="22"/>
      <c r="M340" s="23" t="s">
        <v>151</v>
      </c>
      <c r="N340" s="25" t="s">
        <v>78</v>
      </c>
      <c r="O340" s="25"/>
      <c r="P340" s="22" t="s">
        <v>79</v>
      </c>
      <c r="Q340" s="22"/>
      <c r="R340" s="22"/>
      <c r="S340" s="24"/>
      <c r="T340" s="24"/>
      <c r="U340" s="22" t="s">
        <v>36</v>
      </c>
      <c r="V340" s="22"/>
      <c r="W340" s="22"/>
      <c r="X340" s="22"/>
      <c r="Y340" s="22"/>
      <c r="Z340" s="23" t="s">
        <v>499</v>
      </c>
      <c r="AA340" s="22"/>
      <c r="AE340" s="1" t="s">
        <v>500</v>
      </c>
      <c r="AF340" s="1" t="s">
        <v>501</v>
      </c>
      <c r="AG340" s="1" t="s">
        <v>502</v>
      </c>
      <c r="AH340" s="1" t="s">
        <v>503</v>
      </c>
    </row>
    <row r="341" spans="2:34" s="1" customFormat="1" ht="95.25" customHeight="1">
      <c r="B341" s="22" t="s">
        <v>504</v>
      </c>
      <c r="C341" s="22" t="s">
        <v>505</v>
      </c>
      <c r="D341" s="22" t="s">
        <v>505</v>
      </c>
      <c r="E341" s="22" t="s">
        <v>505</v>
      </c>
      <c r="F341" s="23" t="s">
        <v>506</v>
      </c>
      <c r="G341" s="23" t="s">
        <v>507</v>
      </c>
      <c r="H341" s="22" t="s">
        <v>76</v>
      </c>
      <c r="I341" s="24" t="s">
        <v>489</v>
      </c>
      <c r="J341" s="24"/>
      <c r="K341" s="24" t="s">
        <v>489</v>
      </c>
      <c r="L341" s="22"/>
      <c r="M341" s="23" t="s">
        <v>253</v>
      </c>
      <c r="N341" s="25" t="s">
        <v>78</v>
      </c>
      <c r="O341" s="25"/>
      <c r="P341" s="22" t="s">
        <v>79</v>
      </c>
      <c r="Q341" s="22"/>
      <c r="R341" s="22"/>
      <c r="S341" s="24"/>
      <c r="T341" s="24"/>
      <c r="U341" s="22" t="s">
        <v>36</v>
      </c>
      <c r="V341" s="22"/>
      <c r="W341" s="22"/>
      <c r="X341" s="22"/>
      <c r="Y341" s="22"/>
      <c r="Z341" s="23" t="s">
        <v>508</v>
      </c>
      <c r="AA341" s="22"/>
      <c r="AC341" s="1" t="s">
        <v>462</v>
      </c>
      <c r="AE341" s="1" t="s">
        <v>509</v>
      </c>
      <c r="AF341" s="1" t="s">
        <v>510</v>
      </c>
      <c r="AG341" s="1" t="s">
        <v>511</v>
      </c>
      <c r="AH341" s="1" t="s">
        <v>512</v>
      </c>
    </row>
    <row r="342" spans="2:34" s="1" customFormat="1" ht="88.5" customHeight="1">
      <c r="B342" s="22" t="s">
        <v>513</v>
      </c>
      <c r="C342" s="22" t="s">
        <v>514</v>
      </c>
      <c r="D342" s="22" t="s">
        <v>514</v>
      </c>
      <c r="E342" s="22" t="s">
        <v>514</v>
      </c>
      <c r="F342" s="23" t="s">
        <v>515</v>
      </c>
      <c r="G342" s="23" t="s">
        <v>516</v>
      </c>
      <c r="H342" s="22" t="s">
        <v>76</v>
      </c>
      <c r="I342" s="24" t="s">
        <v>53</v>
      </c>
      <c r="J342" s="24"/>
      <c r="K342" s="24" t="s">
        <v>53</v>
      </c>
      <c r="L342" s="22"/>
      <c r="M342" s="23" t="s">
        <v>70</v>
      </c>
      <c r="N342" s="25" t="s">
        <v>78</v>
      </c>
      <c r="O342" s="25"/>
      <c r="P342" s="22" t="s">
        <v>79</v>
      </c>
      <c r="Q342" s="22"/>
      <c r="R342" s="22"/>
      <c r="S342" s="24"/>
      <c r="T342" s="24"/>
      <c r="U342" s="22" t="s">
        <v>36</v>
      </c>
      <c r="V342" s="22"/>
      <c r="W342" s="22"/>
      <c r="X342" s="22"/>
      <c r="Y342" s="22"/>
      <c r="Z342" s="23" t="s">
        <v>517</v>
      </c>
      <c r="AA342" s="22"/>
      <c r="AE342" s="1" t="s">
        <v>518</v>
      </c>
      <c r="AF342" s="1" t="s">
        <v>519</v>
      </c>
      <c r="AG342" s="1" t="s">
        <v>520</v>
      </c>
      <c r="AH342" s="1" t="s">
        <v>521</v>
      </c>
    </row>
    <row r="343" spans="2:34" s="1" customFormat="1" ht="98.25" customHeight="1">
      <c r="B343" s="22" t="s">
        <v>522</v>
      </c>
      <c r="C343" s="22" t="s">
        <v>523</v>
      </c>
      <c r="D343" s="22" t="s">
        <v>523</v>
      </c>
      <c r="E343" s="22" t="s">
        <v>523</v>
      </c>
      <c r="F343" s="23" t="s">
        <v>524</v>
      </c>
      <c r="G343" s="23" t="s">
        <v>525</v>
      </c>
      <c r="H343" s="22" t="s">
        <v>76</v>
      </c>
      <c r="I343" s="24" t="s">
        <v>53</v>
      </c>
      <c r="J343" s="24"/>
      <c r="K343" s="24" t="s">
        <v>53</v>
      </c>
      <c r="L343" s="22"/>
      <c r="M343" s="23" t="s">
        <v>181</v>
      </c>
      <c r="N343" s="25" t="s">
        <v>78</v>
      </c>
      <c r="O343" s="25"/>
      <c r="P343" s="22" t="s">
        <v>79</v>
      </c>
      <c r="Q343" s="22"/>
      <c r="R343" s="22"/>
      <c r="S343" s="24"/>
      <c r="T343" s="24"/>
      <c r="U343" s="22" t="s">
        <v>36</v>
      </c>
      <c r="V343" s="22"/>
      <c r="W343" s="22"/>
      <c r="X343" s="22"/>
      <c r="Y343" s="22"/>
      <c r="Z343" s="23" t="s">
        <v>526</v>
      </c>
      <c r="AA343" s="22"/>
      <c r="AE343" s="1" t="s">
        <v>527</v>
      </c>
      <c r="AF343" s="1" t="s">
        <v>528</v>
      </c>
      <c r="AG343" s="1" t="s">
        <v>529</v>
      </c>
      <c r="AH343" s="1" t="s">
        <v>530</v>
      </c>
    </row>
    <row r="344" spans="2:34" s="1" customFormat="1" ht="82.5" customHeight="1">
      <c r="B344" s="22" t="s">
        <v>531</v>
      </c>
      <c r="C344" s="22" t="s">
        <v>532</v>
      </c>
      <c r="D344" s="22" t="s">
        <v>532</v>
      </c>
      <c r="E344" s="22" t="s">
        <v>532</v>
      </c>
      <c r="F344" s="23" t="s">
        <v>533</v>
      </c>
      <c r="G344" s="23" t="s">
        <v>534</v>
      </c>
      <c r="H344" s="22" t="s">
        <v>76</v>
      </c>
      <c r="I344" s="24" t="s">
        <v>53</v>
      </c>
      <c r="J344" s="24"/>
      <c r="K344" s="24" t="s">
        <v>53</v>
      </c>
      <c r="L344" s="22"/>
      <c r="M344" s="23" t="s">
        <v>119</v>
      </c>
      <c r="N344" s="25" t="s">
        <v>78</v>
      </c>
      <c r="O344" s="25"/>
      <c r="P344" s="22" t="s">
        <v>79</v>
      </c>
      <c r="Q344" s="22"/>
      <c r="R344" s="22"/>
      <c r="S344" s="24"/>
      <c r="T344" s="24"/>
      <c r="U344" s="22" t="s">
        <v>36</v>
      </c>
      <c r="V344" s="22"/>
      <c r="W344" s="22"/>
      <c r="X344" s="22"/>
      <c r="Y344" s="22"/>
      <c r="Z344" s="23" t="s">
        <v>535</v>
      </c>
      <c r="AA344" s="22"/>
      <c r="AE344" s="1" t="s">
        <v>536</v>
      </c>
      <c r="AF344" s="1" t="s">
        <v>537</v>
      </c>
      <c r="AG344" s="1" t="s">
        <v>538</v>
      </c>
      <c r="AH344" s="1" t="s">
        <v>539</v>
      </c>
    </row>
    <row r="345" spans="2:34" s="1" customFormat="1" ht="98.25" customHeight="1">
      <c r="B345" s="22" t="s">
        <v>540</v>
      </c>
      <c r="C345" s="22" t="s">
        <v>541</v>
      </c>
      <c r="D345" s="22" t="s">
        <v>541</v>
      </c>
      <c r="E345" s="22" t="s">
        <v>541</v>
      </c>
      <c r="F345" s="23" t="s">
        <v>542</v>
      </c>
      <c r="G345" s="23" t="s">
        <v>543</v>
      </c>
      <c r="H345" s="22" t="s">
        <v>76</v>
      </c>
      <c r="I345" s="24" t="s">
        <v>489</v>
      </c>
      <c r="J345" s="24"/>
      <c r="K345" s="24" t="s">
        <v>489</v>
      </c>
      <c r="L345" s="22"/>
      <c r="M345" s="23" t="s">
        <v>52</v>
      </c>
      <c r="N345" s="25" t="s">
        <v>78</v>
      </c>
      <c r="O345" s="25"/>
      <c r="P345" s="22" t="s">
        <v>79</v>
      </c>
      <c r="Q345" s="22"/>
      <c r="R345" s="22"/>
      <c r="S345" s="24"/>
      <c r="T345" s="24"/>
      <c r="U345" s="22" t="s">
        <v>36</v>
      </c>
      <c r="V345" s="22"/>
      <c r="W345" s="22"/>
      <c r="X345" s="22"/>
      <c r="Y345" s="22"/>
      <c r="Z345" s="23" t="s">
        <v>544</v>
      </c>
      <c r="AA345" s="22"/>
      <c r="AE345" s="1" t="s">
        <v>545</v>
      </c>
      <c r="AF345" s="1" t="s">
        <v>546</v>
      </c>
      <c r="AG345" s="1" t="s">
        <v>547</v>
      </c>
      <c r="AH345" s="1" t="s">
        <v>548</v>
      </c>
    </row>
    <row r="346" spans="2:34" s="1" customFormat="1" ht="87.75" customHeight="1">
      <c r="B346" s="22" t="s">
        <v>549</v>
      </c>
      <c r="C346" s="22" t="s">
        <v>550</v>
      </c>
      <c r="D346" s="22" t="s">
        <v>550</v>
      </c>
      <c r="E346" s="22" t="s">
        <v>550</v>
      </c>
      <c r="F346" s="23" t="s">
        <v>551</v>
      </c>
      <c r="G346" s="23" t="s">
        <v>552</v>
      </c>
      <c r="H346" s="22" t="s">
        <v>76</v>
      </c>
      <c r="I346" s="24" t="s">
        <v>53</v>
      </c>
      <c r="J346" s="24"/>
      <c r="K346" s="24" t="s">
        <v>53</v>
      </c>
      <c r="L346" s="22"/>
      <c r="M346" s="23" t="s">
        <v>151</v>
      </c>
      <c r="N346" s="25" t="s">
        <v>78</v>
      </c>
      <c r="O346" s="25"/>
      <c r="P346" s="22" t="s">
        <v>79</v>
      </c>
      <c r="Q346" s="22"/>
      <c r="R346" s="22"/>
      <c r="S346" s="24"/>
      <c r="T346" s="24"/>
      <c r="U346" s="22" t="s">
        <v>36</v>
      </c>
      <c r="V346" s="22"/>
      <c r="W346" s="22"/>
      <c r="X346" s="22"/>
      <c r="Y346" s="22"/>
      <c r="Z346" s="23" t="s">
        <v>553</v>
      </c>
      <c r="AA346" s="22"/>
      <c r="AE346" s="1" t="s">
        <v>554</v>
      </c>
      <c r="AF346" s="1" t="s">
        <v>555</v>
      </c>
      <c r="AG346" s="1" t="s">
        <v>556</v>
      </c>
      <c r="AH346" s="1" t="s">
        <v>557</v>
      </c>
    </row>
    <row r="347" spans="2:34" s="1" customFormat="1" ht="73.5" customHeight="1">
      <c r="B347" s="22" t="s">
        <v>558</v>
      </c>
      <c r="C347" s="22" t="s">
        <v>559</v>
      </c>
      <c r="D347" s="22" t="s">
        <v>559</v>
      </c>
      <c r="E347" s="22" t="s">
        <v>559</v>
      </c>
      <c r="F347" s="23" t="s">
        <v>560</v>
      </c>
      <c r="G347" s="23" t="s">
        <v>561</v>
      </c>
      <c r="H347" s="22" t="s">
        <v>76</v>
      </c>
      <c r="I347" s="24" t="s">
        <v>62</v>
      </c>
      <c r="J347" s="24"/>
      <c r="K347" s="24" t="s">
        <v>62</v>
      </c>
      <c r="L347" s="22"/>
      <c r="M347" s="23" t="s">
        <v>253</v>
      </c>
      <c r="N347" s="25" t="s">
        <v>78</v>
      </c>
      <c r="O347" s="25"/>
      <c r="P347" s="22" t="s">
        <v>79</v>
      </c>
      <c r="Q347" s="22"/>
      <c r="R347" s="22"/>
      <c r="S347" s="24"/>
      <c r="T347" s="24"/>
      <c r="U347" s="22" t="s">
        <v>36</v>
      </c>
      <c r="V347" s="22"/>
      <c r="W347" s="22"/>
      <c r="X347" s="22"/>
      <c r="Y347" s="22"/>
      <c r="Z347" s="23" t="s">
        <v>562</v>
      </c>
      <c r="AA347" s="22"/>
      <c r="AE347" s="1" t="s">
        <v>563</v>
      </c>
      <c r="AF347" s="1" t="s">
        <v>564</v>
      </c>
      <c r="AG347" s="1" t="s">
        <v>565</v>
      </c>
      <c r="AH347" s="1" t="s">
        <v>566</v>
      </c>
    </row>
    <row r="348" spans="2:34" s="1" customFormat="1" ht="87" customHeight="1">
      <c r="B348" s="22" t="s">
        <v>567</v>
      </c>
      <c r="C348" s="22" t="s">
        <v>568</v>
      </c>
      <c r="D348" s="22" t="s">
        <v>568</v>
      </c>
      <c r="E348" s="22" t="s">
        <v>568</v>
      </c>
      <c r="F348" s="23" t="s">
        <v>569</v>
      </c>
      <c r="G348" s="23" t="s">
        <v>570</v>
      </c>
      <c r="H348" s="22" t="s">
        <v>76</v>
      </c>
      <c r="I348" s="24" t="s">
        <v>62</v>
      </c>
      <c r="J348" s="24"/>
      <c r="K348" s="24"/>
      <c r="L348" s="22"/>
      <c r="M348" s="23" t="s">
        <v>70</v>
      </c>
      <c r="N348" s="25" t="s">
        <v>78</v>
      </c>
      <c r="O348" s="25"/>
      <c r="P348" s="22" t="s">
        <v>79</v>
      </c>
      <c r="Q348" s="22"/>
      <c r="R348" s="22"/>
      <c r="S348" s="24"/>
      <c r="T348" s="24"/>
      <c r="U348" s="22" t="s">
        <v>36</v>
      </c>
      <c r="V348" s="22"/>
      <c r="W348" s="22"/>
      <c r="X348" s="22"/>
      <c r="Y348" s="22"/>
      <c r="Z348" s="23" t="s">
        <v>571</v>
      </c>
      <c r="AA348" s="22"/>
      <c r="AE348" s="1" t="s">
        <v>572</v>
      </c>
      <c r="AF348" s="1" t="s">
        <v>573</v>
      </c>
      <c r="AG348" s="1" t="s">
        <v>574</v>
      </c>
      <c r="AH348" s="1" t="s">
        <v>575</v>
      </c>
    </row>
    <row r="349" spans="2:34" s="1" customFormat="1" ht="99.75" customHeight="1">
      <c r="B349" s="22" t="s">
        <v>576</v>
      </c>
      <c r="C349" s="22" t="s">
        <v>577</v>
      </c>
      <c r="D349" s="22" t="s">
        <v>577</v>
      </c>
      <c r="E349" s="22" t="s">
        <v>577</v>
      </c>
      <c r="F349" s="23" t="s">
        <v>578</v>
      </c>
      <c r="G349" s="23" t="s">
        <v>579</v>
      </c>
      <c r="H349" s="22" t="s">
        <v>76</v>
      </c>
      <c r="I349" s="24" t="s">
        <v>62</v>
      </c>
      <c r="J349" s="24"/>
      <c r="K349" s="24"/>
      <c r="L349" s="22"/>
      <c r="M349" s="23" t="s">
        <v>580</v>
      </c>
      <c r="N349" s="25" t="s">
        <v>78</v>
      </c>
      <c r="O349" s="25"/>
      <c r="P349" s="22" t="s">
        <v>79</v>
      </c>
      <c r="Q349" s="22"/>
      <c r="R349" s="22"/>
      <c r="S349" s="24"/>
      <c r="T349" s="24"/>
      <c r="U349" s="22" t="s">
        <v>36</v>
      </c>
      <c r="V349" s="22"/>
      <c r="W349" s="22"/>
      <c r="X349" s="22"/>
      <c r="Y349" s="22"/>
      <c r="Z349" s="23" t="s">
        <v>581</v>
      </c>
      <c r="AA349" s="22"/>
      <c r="AE349" s="1" t="s">
        <v>582</v>
      </c>
      <c r="AF349" s="1" t="s">
        <v>583</v>
      </c>
      <c r="AG349" s="1" t="s">
        <v>584</v>
      </c>
      <c r="AH349" s="1" t="s">
        <v>585</v>
      </c>
    </row>
    <row r="350" spans="2:34" s="1" customFormat="1" ht="95.25" customHeight="1">
      <c r="B350" s="22" t="s">
        <v>586</v>
      </c>
      <c r="C350" s="22" t="s">
        <v>587</v>
      </c>
      <c r="D350" s="22" t="s">
        <v>587</v>
      </c>
      <c r="E350" s="22" t="s">
        <v>587</v>
      </c>
      <c r="F350" s="23" t="s">
        <v>588</v>
      </c>
      <c r="G350" s="23" t="s">
        <v>589</v>
      </c>
      <c r="H350" s="22" t="s">
        <v>76</v>
      </c>
      <c r="I350" s="24" t="s">
        <v>90</v>
      </c>
      <c r="J350" s="24"/>
      <c r="K350" s="24"/>
      <c r="L350" s="22"/>
      <c r="M350" s="23" t="s">
        <v>119</v>
      </c>
      <c r="N350" s="25" t="s">
        <v>78</v>
      </c>
      <c r="O350" s="25"/>
      <c r="P350" s="22" t="s">
        <v>79</v>
      </c>
      <c r="Q350" s="22"/>
      <c r="R350" s="22"/>
      <c r="S350" s="24"/>
      <c r="T350" s="24"/>
      <c r="U350" s="22" t="s">
        <v>36</v>
      </c>
      <c r="V350" s="22"/>
      <c r="W350" s="22"/>
      <c r="X350" s="22"/>
      <c r="Y350" s="22"/>
      <c r="Z350" s="23" t="s">
        <v>590</v>
      </c>
      <c r="AA350" s="22"/>
      <c r="AE350" s="1" t="s">
        <v>591</v>
      </c>
      <c r="AF350" s="1" t="s">
        <v>592</v>
      </c>
      <c r="AG350" s="1" t="s">
        <v>593</v>
      </c>
      <c r="AH350" s="1" t="s">
        <v>594</v>
      </c>
    </row>
    <row r="351" spans="2:34" s="1" customFormat="1" ht="125.25" customHeight="1">
      <c r="B351" s="22" t="s">
        <v>595</v>
      </c>
      <c r="C351" s="22" t="s">
        <v>596</v>
      </c>
      <c r="D351" s="22" t="s">
        <v>596</v>
      </c>
      <c r="E351" s="22" t="s">
        <v>596</v>
      </c>
      <c r="F351" s="23" t="s">
        <v>597</v>
      </c>
      <c r="G351" s="23" t="s">
        <v>598</v>
      </c>
      <c r="H351" s="22" t="s">
        <v>76</v>
      </c>
      <c r="I351" s="24" t="s">
        <v>62</v>
      </c>
      <c r="J351" s="24"/>
      <c r="K351" s="24"/>
      <c r="L351" s="22"/>
      <c r="M351" s="23" t="s">
        <v>599</v>
      </c>
      <c r="N351" s="25" t="s">
        <v>78</v>
      </c>
      <c r="O351" s="25"/>
      <c r="P351" s="22" t="s">
        <v>79</v>
      </c>
      <c r="Q351" s="22"/>
      <c r="R351" s="22"/>
      <c r="S351" s="24"/>
      <c r="T351" s="24"/>
      <c r="U351" s="22" t="s">
        <v>36</v>
      </c>
      <c r="V351" s="22"/>
      <c r="W351" s="22"/>
      <c r="X351" s="22"/>
      <c r="Y351" s="22"/>
      <c r="Z351" s="23" t="s">
        <v>600</v>
      </c>
      <c r="AA351" s="22"/>
      <c r="AE351" s="1" t="s">
        <v>601</v>
      </c>
      <c r="AF351" s="1" t="s">
        <v>602</v>
      </c>
      <c r="AG351" s="1" t="s">
        <v>603</v>
      </c>
      <c r="AH351" s="1" t="s">
        <v>604</v>
      </c>
    </row>
    <row r="352" spans="2:34" s="1" customFormat="1" ht="110.25" customHeight="1">
      <c r="B352" s="22" t="s">
        <v>605</v>
      </c>
      <c r="C352" s="22" t="s">
        <v>606</v>
      </c>
      <c r="D352" s="22" t="s">
        <v>606</v>
      </c>
      <c r="E352" s="22" t="s">
        <v>606</v>
      </c>
      <c r="F352" s="23" t="s">
        <v>607</v>
      </c>
      <c r="G352" s="23" t="s">
        <v>608</v>
      </c>
      <c r="H352" s="22" t="s">
        <v>76</v>
      </c>
      <c r="I352" s="24" t="s">
        <v>62</v>
      </c>
      <c r="J352" s="24"/>
      <c r="K352" s="24"/>
      <c r="L352" s="22"/>
      <c r="M352" s="23" t="s">
        <v>130</v>
      </c>
      <c r="N352" s="25" t="s">
        <v>78</v>
      </c>
      <c r="O352" s="25"/>
      <c r="P352" s="22" t="s">
        <v>79</v>
      </c>
      <c r="Q352" s="22"/>
      <c r="R352" s="22"/>
      <c r="S352" s="24"/>
      <c r="T352" s="24"/>
      <c r="U352" s="22" t="s">
        <v>36</v>
      </c>
      <c r="V352" s="22"/>
      <c r="W352" s="22"/>
      <c r="X352" s="22"/>
      <c r="Y352" s="22"/>
      <c r="Z352" s="23" t="s">
        <v>609</v>
      </c>
      <c r="AA352" s="22"/>
      <c r="AE352" s="1" t="s">
        <v>610</v>
      </c>
      <c r="AF352" s="1" t="s">
        <v>611</v>
      </c>
      <c r="AG352" s="1" t="s">
        <v>612</v>
      </c>
      <c r="AH352" s="1" t="s">
        <v>613</v>
      </c>
    </row>
    <row r="353" spans="2:34" s="1" customFormat="1" ht="96" customHeight="1">
      <c r="B353" s="22" t="s">
        <v>2736</v>
      </c>
      <c r="C353" s="22" t="s">
        <v>2737</v>
      </c>
      <c r="D353" s="22" t="s">
        <v>2737</v>
      </c>
      <c r="E353" s="22" t="s">
        <v>2737</v>
      </c>
      <c r="F353" s="23" t="s">
        <v>615</v>
      </c>
      <c r="G353" s="23" t="s">
        <v>616</v>
      </c>
      <c r="H353" s="22" t="s">
        <v>76</v>
      </c>
      <c r="I353" s="24" t="s">
        <v>2738</v>
      </c>
      <c r="J353" s="24"/>
      <c r="K353" s="24"/>
      <c r="L353" s="22"/>
      <c r="M353" s="23" t="s">
        <v>253</v>
      </c>
      <c r="N353" s="25" t="s">
        <v>78</v>
      </c>
      <c r="O353" s="25"/>
      <c r="P353" s="22" t="s">
        <v>79</v>
      </c>
      <c r="Q353" s="22"/>
      <c r="R353" s="22"/>
      <c r="S353" s="24"/>
      <c r="T353" s="24"/>
      <c r="U353" s="22" t="s">
        <v>35</v>
      </c>
      <c r="V353" s="22"/>
      <c r="W353" s="22"/>
      <c r="X353" s="22"/>
      <c r="Y353" s="22"/>
      <c r="Z353" s="23" t="s">
        <v>2739</v>
      </c>
      <c r="AA353" s="22"/>
      <c r="AC353" s="1" t="s">
        <v>247</v>
      </c>
      <c r="AE353" s="1" t="s">
        <v>2740</v>
      </c>
      <c r="AF353" s="1" t="s">
        <v>2741</v>
      </c>
      <c r="AG353" s="1" t="s">
        <v>2742</v>
      </c>
      <c r="AH353" s="1" t="s">
        <v>2743</v>
      </c>
    </row>
    <row r="354" spans="2:34" s="1" customFormat="1" ht="99.75" customHeight="1">
      <c r="B354" s="22" t="s">
        <v>617</v>
      </c>
      <c r="C354" s="22" t="s">
        <v>614</v>
      </c>
      <c r="D354" s="22" t="s">
        <v>614</v>
      </c>
      <c r="E354" s="22" t="s">
        <v>614</v>
      </c>
      <c r="F354" s="23" t="s">
        <v>618</v>
      </c>
      <c r="G354" s="23" t="s">
        <v>619</v>
      </c>
      <c r="H354" s="22" t="s">
        <v>76</v>
      </c>
      <c r="I354" s="24" t="s">
        <v>620</v>
      </c>
      <c r="J354" s="24"/>
      <c r="K354" s="24"/>
      <c r="L354" s="22"/>
      <c r="M354" s="23" t="s">
        <v>119</v>
      </c>
      <c r="N354" s="25" t="s">
        <v>78</v>
      </c>
      <c r="O354" s="25"/>
      <c r="P354" s="22" t="s">
        <v>79</v>
      </c>
      <c r="Q354" s="22"/>
      <c r="R354" s="22"/>
      <c r="S354" s="24"/>
      <c r="T354" s="24"/>
      <c r="U354" s="22" t="s">
        <v>34</v>
      </c>
      <c r="V354" s="22"/>
      <c r="W354" s="22"/>
      <c r="X354" s="22"/>
      <c r="Y354" s="22"/>
      <c r="Z354" s="23" t="s">
        <v>621</v>
      </c>
      <c r="AA354" s="22"/>
      <c r="AC354" s="1" t="s">
        <v>247</v>
      </c>
      <c r="AE354" s="1" t="s">
        <v>622</v>
      </c>
      <c r="AF354" s="1" t="s">
        <v>623</v>
      </c>
      <c r="AG354" s="1" t="s">
        <v>624</v>
      </c>
      <c r="AH354" s="1" t="s">
        <v>625</v>
      </c>
    </row>
    <row r="355" spans="2:34" s="1" customFormat="1" ht="104.25" customHeight="1">
      <c r="B355" s="22" t="s">
        <v>626</v>
      </c>
      <c r="C355" s="22" t="s">
        <v>627</v>
      </c>
      <c r="D355" s="22" t="s">
        <v>627</v>
      </c>
      <c r="E355" s="22" t="s">
        <v>627</v>
      </c>
      <c r="F355" s="23" t="s">
        <v>628</v>
      </c>
      <c r="G355" s="23" t="s">
        <v>629</v>
      </c>
      <c r="H355" s="22" t="s">
        <v>76</v>
      </c>
      <c r="I355" s="24" t="s">
        <v>53</v>
      </c>
      <c r="J355" s="24"/>
      <c r="K355" s="24" t="s">
        <v>53</v>
      </c>
      <c r="L355" s="22"/>
      <c r="M355" s="23" t="s">
        <v>630</v>
      </c>
      <c r="N355" s="25" t="s">
        <v>78</v>
      </c>
      <c r="O355" s="25"/>
      <c r="P355" s="22" t="s">
        <v>79</v>
      </c>
      <c r="Q355" s="22"/>
      <c r="R355" s="22"/>
      <c r="S355" s="24"/>
      <c r="T355" s="24"/>
      <c r="U355" s="22" t="s">
        <v>35</v>
      </c>
      <c r="V355" s="22"/>
      <c r="W355" s="22"/>
      <c r="X355" s="22"/>
      <c r="Y355" s="22"/>
      <c r="Z355" s="23" t="s">
        <v>631</v>
      </c>
      <c r="AA355" s="22"/>
      <c r="AE355" s="1" t="s">
        <v>632</v>
      </c>
      <c r="AF355" s="1" t="s">
        <v>633</v>
      </c>
      <c r="AG355" s="1" t="s">
        <v>634</v>
      </c>
      <c r="AH355" s="1" t="s">
        <v>635</v>
      </c>
    </row>
    <row r="356" spans="2:34" s="1" customFormat="1" ht="126" customHeight="1">
      <c r="B356" s="22" t="s">
        <v>636</v>
      </c>
      <c r="C356" s="22" t="s">
        <v>637</v>
      </c>
      <c r="D356" s="22" t="s">
        <v>637</v>
      </c>
      <c r="E356" s="22" t="s">
        <v>637</v>
      </c>
      <c r="F356" s="23" t="s">
        <v>638</v>
      </c>
      <c r="G356" s="23" t="s">
        <v>639</v>
      </c>
      <c r="H356" s="22" t="s">
        <v>76</v>
      </c>
      <c r="I356" s="24" t="s">
        <v>53</v>
      </c>
      <c r="J356" s="24"/>
      <c r="K356" s="24" t="s">
        <v>53</v>
      </c>
      <c r="L356" s="22"/>
      <c r="M356" s="23" t="s">
        <v>108</v>
      </c>
      <c r="N356" s="25" t="s">
        <v>78</v>
      </c>
      <c r="O356" s="25"/>
      <c r="P356" s="22" t="s">
        <v>79</v>
      </c>
      <c r="Q356" s="22"/>
      <c r="R356" s="22"/>
      <c r="S356" s="24"/>
      <c r="T356" s="24"/>
      <c r="U356" s="22" t="s">
        <v>35</v>
      </c>
      <c r="V356" s="22"/>
      <c r="W356" s="22"/>
      <c r="X356" s="22"/>
      <c r="Y356" s="22"/>
      <c r="Z356" s="23" t="s">
        <v>640</v>
      </c>
      <c r="AA356" s="22"/>
      <c r="AE356" s="1" t="s">
        <v>641</v>
      </c>
      <c r="AF356" s="1" t="s">
        <v>642</v>
      </c>
      <c r="AG356" s="1" t="s">
        <v>643</v>
      </c>
      <c r="AH356" s="1" t="s">
        <v>644</v>
      </c>
    </row>
    <row r="357" spans="2:34" s="1" customFormat="1" ht="149.25" customHeight="1">
      <c r="B357" s="22" t="s">
        <v>645</v>
      </c>
      <c r="C357" s="22" t="s">
        <v>646</v>
      </c>
      <c r="D357" s="22" t="s">
        <v>646</v>
      </c>
      <c r="E357" s="22" t="s">
        <v>646</v>
      </c>
      <c r="F357" s="23" t="s">
        <v>647</v>
      </c>
      <c r="G357" s="23" t="s">
        <v>648</v>
      </c>
      <c r="H357" s="22" t="s">
        <v>76</v>
      </c>
      <c r="I357" s="24" t="s">
        <v>649</v>
      </c>
      <c r="J357" s="24"/>
      <c r="K357" s="24" t="s">
        <v>649</v>
      </c>
      <c r="L357" s="22"/>
      <c r="M357" s="23" t="s">
        <v>212</v>
      </c>
      <c r="N357" s="25" t="s">
        <v>78</v>
      </c>
      <c r="O357" s="25"/>
      <c r="P357" s="22" t="s">
        <v>79</v>
      </c>
      <c r="Q357" s="22"/>
      <c r="R357" s="22"/>
      <c r="S357" s="24"/>
      <c r="T357" s="24"/>
      <c r="U357" s="22" t="s">
        <v>35</v>
      </c>
      <c r="V357" s="22"/>
      <c r="W357" s="22"/>
      <c r="X357" s="22"/>
      <c r="Y357" s="22"/>
      <c r="Z357" s="23" t="s">
        <v>650</v>
      </c>
      <c r="AA357" s="22"/>
      <c r="AE357" s="1" t="s">
        <v>651</v>
      </c>
      <c r="AF357" s="1" t="s">
        <v>652</v>
      </c>
      <c r="AG357" s="1" t="s">
        <v>653</v>
      </c>
      <c r="AH357" s="1" t="s">
        <v>654</v>
      </c>
    </row>
    <row r="358" spans="2:34" s="1" customFormat="1" ht="99.75" customHeight="1">
      <c r="B358" s="22" t="s">
        <v>655</v>
      </c>
      <c r="C358" s="22" t="s">
        <v>656</v>
      </c>
      <c r="D358" s="22" t="s">
        <v>656</v>
      </c>
      <c r="E358" s="22" t="s">
        <v>657</v>
      </c>
      <c r="F358" s="23" t="s">
        <v>658</v>
      </c>
      <c r="G358" s="23" t="s">
        <v>659</v>
      </c>
      <c r="H358" s="22" t="s">
        <v>76</v>
      </c>
      <c r="I358" s="24" t="s">
        <v>53</v>
      </c>
      <c r="J358" s="24"/>
      <c r="K358" s="24" t="s">
        <v>53</v>
      </c>
      <c r="L358" s="22"/>
      <c r="M358" s="23" t="s">
        <v>151</v>
      </c>
      <c r="N358" s="25" t="s">
        <v>78</v>
      </c>
      <c r="O358" s="25"/>
      <c r="P358" s="22" t="s">
        <v>79</v>
      </c>
      <c r="Q358" s="22"/>
      <c r="R358" s="22"/>
      <c r="S358" s="24"/>
      <c r="T358" s="24"/>
      <c r="U358" s="22" t="s">
        <v>36</v>
      </c>
      <c r="V358" s="22"/>
      <c r="W358" s="22"/>
      <c r="X358" s="22"/>
      <c r="Y358" s="22"/>
      <c r="Z358" s="23" t="s">
        <v>660</v>
      </c>
      <c r="AA358" s="22"/>
      <c r="AE358" s="1" t="s">
        <v>661</v>
      </c>
      <c r="AF358" s="1" t="s">
        <v>662</v>
      </c>
      <c r="AG358" s="1" t="s">
        <v>663</v>
      </c>
      <c r="AH358" s="1" t="s">
        <v>664</v>
      </c>
    </row>
    <row r="359" spans="2:34" s="1" customFormat="1" ht="84.75" customHeight="1">
      <c r="B359" s="22" t="s">
        <v>665</v>
      </c>
      <c r="C359" s="22" t="s">
        <v>666</v>
      </c>
      <c r="D359" s="22" t="s">
        <v>666</v>
      </c>
      <c r="E359" s="22" t="s">
        <v>667</v>
      </c>
      <c r="F359" s="23" t="s">
        <v>668</v>
      </c>
      <c r="G359" s="23" t="s">
        <v>669</v>
      </c>
      <c r="H359" s="22" t="s">
        <v>76</v>
      </c>
      <c r="I359" s="24" t="s">
        <v>670</v>
      </c>
      <c r="J359" s="24"/>
      <c r="K359" s="24" t="s">
        <v>670</v>
      </c>
      <c r="L359" s="22"/>
      <c r="M359" s="23" t="s">
        <v>119</v>
      </c>
      <c r="N359" s="25" t="s">
        <v>78</v>
      </c>
      <c r="O359" s="25"/>
      <c r="P359" s="22" t="s">
        <v>79</v>
      </c>
      <c r="Q359" s="22"/>
      <c r="R359" s="22"/>
      <c r="S359" s="24"/>
      <c r="T359" s="24"/>
      <c r="U359" s="22" t="s">
        <v>36</v>
      </c>
      <c r="V359" s="22"/>
      <c r="W359" s="22"/>
      <c r="X359" s="22"/>
      <c r="Y359" s="22"/>
      <c r="Z359" s="23" t="s">
        <v>671</v>
      </c>
      <c r="AA359" s="22"/>
      <c r="AE359" s="1" t="s">
        <v>672</v>
      </c>
      <c r="AF359" s="1" t="s">
        <v>673</v>
      </c>
      <c r="AG359" s="1" t="s">
        <v>674</v>
      </c>
      <c r="AH359" s="1" t="s">
        <v>675</v>
      </c>
    </row>
    <row r="360" spans="2:34" s="1" customFormat="1" ht="95.25" customHeight="1">
      <c r="B360" s="22" t="s">
        <v>86</v>
      </c>
      <c r="C360" s="22" t="s">
        <v>87</v>
      </c>
      <c r="D360" s="22" t="s">
        <v>87</v>
      </c>
      <c r="E360" s="22" t="s">
        <v>87</v>
      </c>
      <c r="F360" s="23" t="s">
        <v>88</v>
      </c>
      <c r="G360" s="23" t="s">
        <v>89</v>
      </c>
      <c r="H360" s="22" t="s">
        <v>76</v>
      </c>
      <c r="I360" s="24" t="s">
        <v>90</v>
      </c>
      <c r="J360" s="24"/>
      <c r="K360" s="24" t="s">
        <v>90</v>
      </c>
      <c r="L360" s="22"/>
      <c r="M360" s="23" t="s">
        <v>70</v>
      </c>
      <c r="N360" s="25" t="s">
        <v>78</v>
      </c>
      <c r="O360" s="25"/>
      <c r="P360" s="22" t="s">
        <v>79</v>
      </c>
      <c r="Q360" s="22"/>
      <c r="R360" s="22"/>
      <c r="S360" s="24"/>
      <c r="T360" s="24"/>
      <c r="U360" s="22" t="s">
        <v>35</v>
      </c>
      <c r="V360" s="22"/>
      <c r="W360" s="22"/>
      <c r="X360" s="22"/>
      <c r="Y360" s="22"/>
      <c r="Z360" s="23" t="s">
        <v>676</v>
      </c>
      <c r="AA360" s="22"/>
      <c r="AE360" s="1" t="s">
        <v>677</v>
      </c>
      <c r="AF360" s="1" t="s">
        <v>678</v>
      </c>
      <c r="AG360" s="1" t="s">
        <v>679</v>
      </c>
      <c r="AH360" s="1" t="s">
        <v>680</v>
      </c>
    </row>
    <row r="361" spans="2:34" s="1" customFormat="1" ht="120" customHeight="1">
      <c r="B361" s="22" t="s">
        <v>681</v>
      </c>
      <c r="C361" s="22" t="s">
        <v>682</v>
      </c>
      <c r="D361" s="22" t="s">
        <v>682</v>
      </c>
      <c r="E361" s="22" t="s">
        <v>683</v>
      </c>
      <c r="F361" s="23" t="s">
        <v>684</v>
      </c>
      <c r="G361" s="23" t="s">
        <v>685</v>
      </c>
      <c r="H361" s="22" t="s">
        <v>76</v>
      </c>
      <c r="I361" s="24" t="s">
        <v>686</v>
      </c>
      <c r="J361" s="24"/>
      <c r="K361" s="24" t="s">
        <v>686</v>
      </c>
      <c r="L361" s="22"/>
      <c r="M361" s="23" t="s">
        <v>52</v>
      </c>
      <c r="N361" s="25" t="s">
        <v>78</v>
      </c>
      <c r="O361" s="25"/>
      <c r="P361" s="22" t="s">
        <v>79</v>
      </c>
      <c r="Q361" s="22"/>
      <c r="R361" s="22"/>
      <c r="S361" s="24"/>
      <c r="T361" s="24"/>
      <c r="U361" s="22" t="s">
        <v>35</v>
      </c>
      <c r="V361" s="22"/>
      <c r="W361" s="22"/>
      <c r="X361" s="22"/>
      <c r="Y361" s="22"/>
      <c r="Z361" s="23" t="s">
        <v>687</v>
      </c>
      <c r="AA361" s="22"/>
      <c r="AE361" s="1" t="s">
        <v>688</v>
      </c>
      <c r="AF361" s="1" t="s">
        <v>689</v>
      </c>
      <c r="AG361" s="1" t="s">
        <v>690</v>
      </c>
      <c r="AH361" s="1" t="s">
        <v>691</v>
      </c>
    </row>
    <row r="362" spans="2:34" s="1" customFormat="1" ht="117" customHeight="1">
      <c r="B362" s="22" t="s">
        <v>692</v>
      </c>
      <c r="C362" s="22" t="s">
        <v>693</v>
      </c>
      <c r="D362" s="22" t="s">
        <v>693</v>
      </c>
      <c r="E362" s="22" t="s">
        <v>694</v>
      </c>
      <c r="F362" s="23" t="s">
        <v>695</v>
      </c>
      <c r="G362" s="23" t="s">
        <v>696</v>
      </c>
      <c r="H362" s="22" t="s">
        <v>76</v>
      </c>
      <c r="I362" s="24" t="s">
        <v>686</v>
      </c>
      <c r="J362" s="24"/>
      <c r="K362" s="24" t="s">
        <v>686</v>
      </c>
      <c r="L362" s="22"/>
      <c r="M362" s="23" t="s">
        <v>151</v>
      </c>
      <c r="N362" s="25" t="s">
        <v>78</v>
      </c>
      <c r="O362" s="25"/>
      <c r="P362" s="22" t="s">
        <v>79</v>
      </c>
      <c r="Q362" s="22"/>
      <c r="R362" s="22"/>
      <c r="S362" s="24"/>
      <c r="T362" s="24"/>
      <c r="U362" s="22" t="s">
        <v>35</v>
      </c>
      <c r="V362" s="22"/>
      <c r="W362" s="22"/>
      <c r="X362" s="22"/>
      <c r="Y362" s="22"/>
      <c r="Z362" s="23" t="s">
        <v>697</v>
      </c>
      <c r="AA362" s="22"/>
      <c r="AC362" s="1" t="s">
        <v>462</v>
      </c>
      <c r="AE362" s="1" t="s">
        <v>698</v>
      </c>
      <c r="AF362" s="1" t="s">
        <v>699</v>
      </c>
      <c r="AG362" s="1" t="s">
        <v>700</v>
      </c>
      <c r="AH362" s="1" t="s">
        <v>701</v>
      </c>
    </row>
    <row r="363" spans="2:34" s="1" customFormat="1" ht="87.75" customHeight="1">
      <c r="B363" s="22" t="s">
        <v>702</v>
      </c>
      <c r="C363" s="22" t="s">
        <v>703</v>
      </c>
      <c r="D363" s="22" t="s">
        <v>703</v>
      </c>
      <c r="E363" s="22" t="s">
        <v>703</v>
      </c>
      <c r="F363" s="23" t="s">
        <v>704</v>
      </c>
      <c r="G363" s="23" t="s">
        <v>705</v>
      </c>
      <c r="H363" s="22" t="s">
        <v>76</v>
      </c>
      <c r="I363" s="24" t="s">
        <v>53</v>
      </c>
      <c r="J363" s="24"/>
      <c r="K363" s="24"/>
      <c r="L363" s="22"/>
      <c r="M363" s="23" t="s">
        <v>61</v>
      </c>
      <c r="N363" s="25" t="s">
        <v>78</v>
      </c>
      <c r="O363" s="25"/>
      <c r="P363" s="22" t="s">
        <v>79</v>
      </c>
      <c r="Q363" s="22"/>
      <c r="R363" s="22"/>
      <c r="S363" s="24"/>
      <c r="T363" s="24"/>
      <c r="U363" s="22" t="s">
        <v>35</v>
      </c>
      <c r="V363" s="22"/>
      <c r="W363" s="22"/>
      <c r="X363" s="22"/>
      <c r="Y363" s="22"/>
      <c r="Z363" s="23" t="s">
        <v>706</v>
      </c>
      <c r="AA363" s="22"/>
      <c r="AE363" s="1" t="s">
        <v>707</v>
      </c>
      <c r="AF363" s="1" t="s">
        <v>708</v>
      </c>
      <c r="AG363" s="1" t="s">
        <v>709</v>
      </c>
      <c r="AH363" s="1" t="s">
        <v>710</v>
      </c>
    </row>
    <row r="364" spans="2:34" s="1" customFormat="1" ht="111.75" customHeight="1">
      <c r="B364" s="22" t="s">
        <v>711</v>
      </c>
      <c r="C364" s="22" t="s">
        <v>712</v>
      </c>
      <c r="D364" s="22" t="s">
        <v>712</v>
      </c>
      <c r="E364" s="22" t="s">
        <v>712</v>
      </c>
      <c r="F364" s="23" t="s">
        <v>55</v>
      </c>
      <c r="G364" s="23" t="s">
        <v>54</v>
      </c>
      <c r="H364" s="22" t="s">
        <v>76</v>
      </c>
      <c r="I364" s="24" t="s">
        <v>713</v>
      </c>
      <c r="J364" s="24"/>
      <c r="K364" s="24"/>
      <c r="L364" s="22"/>
      <c r="M364" s="23" t="s">
        <v>61</v>
      </c>
      <c r="N364" s="25" t="s">
        <v>78</v>
      </c>
      <c r="O364" s="25"/>
      <c r="P364" s="22" t="s">
        <v>79</v>
      </c>
      <c r="Q364" s="22"/>
      <c r="R364" s="22"/>
      <c r="S364" s="24"/>
      <c r="T364" s="24"/>
      <c r="U364" s="22" t="s">
        <v>35</v>
      </c>
      <c r="V364" s="22"/>
      <c r="W364" s="22"/>
      <c r="X364" s="22"/>
      <c r="Y364" s="22"/>
      <c r="Z364" s="23" t="s">
        <v>714</v>
      </c>
      <c r="AA364" s="22"/>
      <c r="AC364" s="1" t="s">
        <v>247</v>
      </c>
      <c r="AE364" s="1" t="s">
        <v>715</v>
      </c>
      <c r="AF364" s="1" t="s">
        <v>716</v>
      </c>
      <c r="AG364" s="1" t="s">
        <v>717</v>
      </c>
      <c r="AH364" s="1" t="s">
        <v>718</v>
      </c>
    </row>
    <row r="365" spans="2:34" s="1" customFormat="1" ht="113.25" customHeight="1">
      <c r="B365" s="22" t="s">
        <v>719</v>
      </c>
      <c r="C365" s="22" t="s">
        <v>720</v>
      </c>
      <c r="D365" s="22" t="s">
        <v>720</v>
      </c>
      <c r="E365" s="22" t="s">
        <v>720</v>
      </c>
      <c r="F365" s="23" t="s">
        <v>721</v>
      </c>
      <c r="G365" s="23" t="s">
        <v>722</v>
      </c>
      <c r="H365" s="22" t="s">
        <v>76</v>
      </c>
      <c r="I365" s="24" t="s">
        <v>53</v>
      </c>
      <c r="J365" s="24"/>
      <c r="K365" s="24" t="s">
        <v>53</v>
      </c>
      <c r="L365" s="22"/>
      <c r="M365" s="23" t="s">
        <v>108</v>
      </c>
      <c r="N365" s="25" t="s">
        <v>78</v>
      </c>
      <c r="O365" s="25"/>
      <c r="P365" s="22" t="s">
        <v>79</v>
      </c>
      <c r="Q365" s="22"/>
      <c r="R365" s="22"/>
      <c r="S365" s="24"/>
      <c r="T365" s="24"/>
      <c r="U365" s="22" t="s">
        <v>36</v>
      </c>
      <c r="V365" s="22"/>
      <c r="W365" s="22"/>
      <c r="X365" s="22"/>
      <c r="Y365" s="22"/>
      <c r="Z365" s="23" t="s">
        <v>723</v>
      </c>
      <c r="AA365" s="22"/>
      <c r="AE365" s="1" t="s">
        <v>724</v>
      </c>
      <c r="AF365" s="1" t="s">
        <v>725</v>
      </c>
      <c r="AG365" s="1" t="s">
        <v>726</v>
      </c>
      <c r="AH365" s="1" t="s">
        <v>727</v>
      </c>
    </row>
    <row r="366" spans="2:34" s="1" customFormat="1" ht="81" customHeight="1">
      <c r="B366" s="22" t="s">
        <v>728</v>
      </c>
      <c r="C366" s="22" t="s">
        <v>729</v>
      </c>
      <c r="D366" s="22" t="s">
        <v>729</v>
      </c>
      <c r="E366" s="22" t="s">
        <v>729</v>
      </c>
      <c r="F366" s="23" t="s">
        <v>730</v>
      </c>
      <c r="G366" s="23" t="s">
        <v>731</v>
      </c>
      <c r="H366" s="22" t="s">
        <v>76</v>
      </c>
      <c r="I366" s="24" t="s">
        <v>53</v>
      </c>
      <c r="J366" s="24"/>
      <c r="K366" s="24" t="s">
        <v>53</v>
      </c>
      <c r="L366" s="22"/>
      <c r="M366" s="23" t="s">
        <v>202</v>
      </c>
      <c r="N366" s="25" t="s">
        <v>78</v>
      </c>
      <c r="O366" s="25"/>
      <c r="P366" s="22" t="s">
        <v>79</v>
      </c>
      <c r="Q366" s="22"/>
      <c r="R366" s="22"/>
      <c r="S366" s="24"/>
      <c r="T366" s="24"/>
      <c r="U366" s="22" t="s">
        <v>36</v>
      </c>
      <c r="V366" s="22"/>
      <c r="W366" s="22"/>
      <c r="X366" s="22"/>
      <c r="Y366" s="22"/>
      <c r="Z366" s="23" t="s">
        <v>732</v>
      </c>
      <c r="AA366" s="22"/>
      <c r="AE366" s="1" t="s">
        <v>733</v>
      </c>
      <c r="AF366" s="1" t="s">
        <v>734</v>
      </c>
      <c r="AG366" s="1" t="s">
        <v>735</v>
      </c>
      <c r="AH366" s="1" t="s">
        <v>736</v>
      </c>
    </row>
    <row r="367" spans="2:34" s="1" customFormat="1" ht="117" customHeight="1">
      <c r="B367" s="22" t="s">
        <v>737</v>
      </c>
      <c r="C367" s="22" t="s">
        <v>738</v>
      </c>
      <c r="D367" s="22" t="s">
        <v>738</v>
      </c>
      <c r="E367" s="22" t="s">
        <v>738</v>
      </c>
      <c r="F367" s="23" t="s">
        <v>739</v>
      </c>
      <c r="G367" s="23" t="s">
        <v>740</v>
      </c>
      <c r="H367" s="22" t="s">
        <v>76</v>
      </c>
      <c r="I367" s="24" t="s">
        <v>53</v>
      </c>
      <c r="J367" s="24"/>
      <c r="K367" s="24" t="s">
        <v>53</v>
      </c>
      <c r="L367" s="22"/>
      <c r="M367" s="23" t="s">
        <v>61</v>
      </c>
      <c r="N367" s="25" t="s">
        <v>78</v>
      </c>
      <c r="O367" s="25"/>
      <c r="P367" s="22" t="s">
        <v>79</v>
      </c>
      <c r="Q367" s="22"/>
      <c r="R367" s="22"/>
      <c r="S367" s="24"/>
      <c r="T367" s="24"/>
      <c r="U367" s="22" t="s">
        <v>36</v>
      </c>
      <c r="V367" s="22"/>
      <c r="W367" s="22"/>
      <c r="X367" s="22"/>
      <c r="Y367" s="22"/>
      <c r="Z367" s="23" t="s">
        <v>741</v>
      </c>
      <c r="AA367" s="22"/>
      <c r="AE367" s="1" t="s">
        <v>742</v>
      </c>
      <c r="AF367" s="1" t="s">
        <v>743</v>
      </c>
      <c r="AG367" s="1" t="s">
        <v>744</v>
      </c>
      <c r="AH367" s="1" t="s">
        <v>745</v>
      </c>
    </row>
    <row r="368" spans="2:34" s="1" customFormat="1" ht="105.75" customHeight="1">
      <c r="B368" s="22" t="s">
        <v>746</v>
      </c>
      <c r="C368" s="22" t="s">
        <v>747</v>
      </c>
      <c r="D368" s="22" t="s">
        <v>747</v>
      </c>
      <c r="E368" s="22" t="s">
        <v>747</v>
      </c>
      <c r="F368" s="23" t="s">
        <v>748</v>
      </c>
      <c r="G368" s="23" t="s">
        <v>749</v>
      </c>
      <c r="H368" s="22" t="s">
        <v>76</v>
      </c>
      <c r="I368" s="24" t="s">
        <v>53</v>
      </c>
      <c r="J368" s="24"/>
      <c r="K368" s="24" t="s">
        <v>53</v>
      </c>
      <c r="L368" s="22"/>
      <c r="M368" s="23" t="s">
        <v>52</v>
      </c>
      <c r="N368" s="25" t="s">
        <v>78</v>
      </c>
      <c r="O368" s="25"/>
      <c r="P368" s="22" t="s">
        <v>79</v>
      </c>
      <c r="Q368" s="22"/>
      <c r="R368" s="22"/>
      <c r="S368" s="24"/>
      <c r="T368" s="24"/>
      <c r="U368" s="22" t="s">
        <v>36</v>
      </c>
      <c r="V368" s="22"/>
      <c r="W368" s="22"/>
      <c r="X368" s="22"/>
      <c r="Y368" s="22"/>
      <c r="Z368" s="23" t="s">
        <v>750</v>
      </c>
      <c r="AA368" s="22"/>
      <c r="AE368" s="1" t="s">
        <v>751</v>
      </c>
      <c r="AF368" s="1" t="s">
        <v>752</v>
      </c>
      <c r="AG368" s="1" t="s">
        <v>753</v>
      </c>
      <c r="AH368" s="1" t="s">
        <v>754</v>
      </c>
    </row>
    <row r="369" spans="2:34" s="1" customFormat="1" ht="111.75" customHeight="1">
      <c r="B369" s="22" t="s">
        <v>755</v>
      </c>
      <c r="C369" s="22" t="s">
        <v>756</v>
      </c>
      <c r="D369" s="22" t="s">
        <v>756</v>
      </c>
      <c r="E369" s="22" t="s">
        <v>756</v>
      </c>
      <c r="F369" s="23" t="s">
        <v>757</v>
      </c>
      <c r="G369" s="23" t="s">
        <v>758</v>
      </c>
      <c r="H369" s="22" t="s">
        <v>76</v>
      </c>
      <c r="I369" s="24" t="s">
        <v>649</v>
      </c>
      <c r="J369" s="24"/>
      <c r="K369" s="24" t="s">
        <v>649</v>
      </c>
      <c r="L369" s="22"/>
      <c r="M369" s="23" t="s">
        <v>151</v>
      </c>
      <c r="N369" s="25" t="s">
        <v>78</v>
      </c>
      <c r="O369" s="25"/>
      <c r="P369" s="22" t="s">
        <v>79</v>
      </c>
      <c r="Q369" s="22"/>
      <c r="R369" s="22"/>
      <c r="S369" s="24"/>
      <c r="T369" s="24"/>
      <c r="U369" s="22" t="s">
        <v>36</v>
      </c>
      <c r="V369" s="22"/>
      <c r="W369" s="22"/>
      <c r="X369" s="22"/>
      <c r="Y369" s="22"/>
      <c r="Z369" s="23" t="s">
        <v>759</v>
      </c>
      <c r="AA369" s="22"/>
      <c r="AE369" s="1" t="s">
        <v>760</v>
      </c>
      <c r="AF369" s="1" t="s">
        <v>761</v>
      </c>
      <c r="AG369" s="1" t="s">
        <v>762</v>
      </c>
      <c r="AH369" s="1" t="s">
        <v>763</v>
      </c>
    </row>
    <row r="370" spans="2:34" s="1" customFormat="1" ht="86.25" customHeight="1">
      <c r="B370" s="22" t="s">
        <v>764</v>
      </c>
      <c r="C370" s="22" t="s">
        <v>765</v>
      </c>
      <c r="D370" s="22" t="s">
        <v>765</v>
      </c>
      <c r="E370" s="22" t="s">
        <v>765</v>
      </c>
      <c r="F370" s="23" t="s">
        <v>766</v>
      </c>
      <c r="G370" s="23" t="s">
        <v>767</v>
      </c>
      <c r="H370" s="22" t="s">
        <v>76</v>
      </c>
      <c r="I370" s="24" t="s">
        <v>53</v>
      </c>
      <c r="J370" s="24"/>
      <c r="K370" s="24" t="s">
        <v>53</v>
      </c>
      <c r="L370" s="22"/>
      <c r="M370" s="23" t="s">
        <v>253</v>
      </c>
      <c r="N370" s="25" t="s">
        <v>78</v>
      </c>
      <c r="O370" s="25"/>
      <c r="P370" s="22" t="s">
        <v>79</v>
      </c>
      <c r="Q370" s="22"/>
      <c r="R370" s="22"/>
      <c r="S370" s="24"/>
      <c r="T370" s="24"/>
      <c r="U370" s="22" t="s">
        <v>36</v>
      </c>
      <c r="V370" s="22"/>
      <c r="W370" s="22"/>
      <c r="X370" s="22"/>
      <c r="Y370" s="22"/>
      <c r="Z370" s="23" t="s">
        <v>768</v>
      </c>
      <c r="AA370" s="22"/>
      <c r="AE370" s="1" t="s">
        <v>769</v>
      </c>
      <c r="AF370" s="1" t="s">
        <v>770</v>
      </c>
      <c r="AG370" s="1" t="s">
        <v>771</v>
      </c>
      <c r="AH370" s="1" t="s">
        <v>772</v>
      </c>
    </row>
    <row r="371" spans="2:34" s="1" customFormat="1" ht="92.25" customHeight="1">
      <c r="B371" s="22" t="s">
        <v>773</v>
      </c>
      <c r="C371" s="22" t="s">
        <v>774</v>
      </c>
      <c r="D371" s="22" t="s">
        <v>774</v>
      </c>
      <c r="E371" s="22" t="s">
        <v>774</v>
      </c>
      <c r="F371" s="23" t="s">
        <v>775</v>
      </c>
      <c r="G371" s="23" t="s">
        <v>776</v>
      </c>
      <c r="H371" s="22" t="s">
        <v>76</v>
      </c>
      <c r="I371" s="24" t="s">
        <v>53</v>
      </c>
      <c r="J371" s="24"/>
      <c r="K371" s="24" t="s">
        <v>53</v>
      </c>
      <c r="L371" s="22"/>
      <c r="M371" s="23" t="s">
        <v>70</v>
      </c>
      <c r="N371" s="25" t="s">
        <v>78</v>
      </c>
      <c r="O371" s="25"/>
      <c r="P371" s="22" t="s">
        <v>79</v>
      </c>
      <c r="Q371" s="22"/>
      <c r="R371" s="22"/>
      <c r="S371" s="24"/>
      <c r="T371" s="24"/>
      <c r="U371" s="22" t="s">
        <v>35</v>
      </c>
      <c r="V371" s="22"/>
      <c r="W371" s="22"/>
      <c r="X371" s="22"/>
      <c r="Y371" s="22"/>
      <c r="Z371" s="23" t="s">
        <v>777</v>
      </c>
      <c r="AA371" s="22"/>
      <c r="AE371" s="1" t="s">
        <v>778</v>
      </c>
      <c r="AF371" s="1" t="s">
        <v>779</v>
      </c>
      <c r="AG371" s="1" t="s">
        <v>780</v>
      </c>
      <c r="AH371" s="1" t="s">
        <v>781</v>
      </c>
    </row>
    <row r="372" spans="2:34" s="1" customFormat="1" ht="99" customHeight="1">
      <c r="B372" s="22" t="s">
        <v>782</v>
      </c>
      <c r="C372" s="22" t="s">
        <v>783</v>
      </c>
      <c r="D372" s="22" t="s">
        <v>783</v>
      </c>
      <c r="E372" s="22" t="s">
        <v>783</v>
      </c>
      <c r="F372" s="23" t="s">
        <v>784</v>
      </c>
      <c r="G372" s="23" t="s">
        <v>785</v>
      </c>
      <c r="H372" s="22" t="s">
        <v>76</v>
      </c>
      <c r="I372" s="24" t="s">
        <v>649</v>
      </c>
      <c r="J372" s="24"/>
      <c r="K372" s="24"/>
      <c r="L372" s="22"/>
      <c r="M372" s="23" t="s">
        <v>212</v>
      </c>
      <c r="N372" s="25" t="s">
        <v>78</v>
      </c>
      <c r="O372" s="25"/>
      <c r="P372" s="22" t="s">
        <v>79</v>
      </c>
      <c r="Q372" s="22"/>
      <c r="R372" s="22"/>
      <c r="S372" s="24"/>
      <c r="T372" s="24"/>
      <c r="U372" s="22" t="s">
        <v>36</v>
      </c>
      <c r="V372" s="22"/>
      <c r="W372" s="22"/>
      <c r="X372" s="22"/>
      <c r="Y372" s="22"/>
      <c r="Z372" s="23" t="s">
        <v>786</v>
      </c>
      <c r="AA372" s="22"/>
      <c r="AE372" s="1" t="s">
        <v>787</v>
      </c>
      <c r="AF372" s="1" t="s">
        <v>788</v>
      </c>
      <c r="AG372" s="1" t="s">
        <v>789</v>
      </c>
      <c r="AH372" s="1" t="s">
        <v>790</v>
      </c>
    </row>
    <row r="373" spans="2:34" s="1" customFormat="1" ht="105" customHeight="1">
      <c r="B373" s="22" t="s">
        <v>791</v>
      </c>
      <c r="C373" s="22" t="s">
        <v>792</v>
      </c>
      <c r="D373" s="22" t="s">
        <v>792</v>
      </c>
      <c r="E373" s="22" t="s">
        <v>792</v>
      </c>
      <c r="F373" s="23" t="s">
        <v>793</v>
      </c>
      <c r="G373" s="23" t="s">
        <v>794</v>
      </c>
      <c r="H373" s="22" t="s">
        <v>76</v>
      </c>
      <c r="I373" s="24" t="s">
        <v>649</v>
      </c>
      <c r="J373" s="24"/>
      <c r="K373" s="24"/>
      <c r="L373" s="22"/>
      <c r="M373" s="23" t="s">
        <v>130</v>
      </c>
      <c r="N373" s="25" t="s">
        <v>78</v>
      </c>
      <c r="O373" s="25"/>
      <c r="P373" s="22" t="s">
        <v>79</v>
      </c>
      <c r="Q373" s="22"/>
      <c r="R373" s="22"/>
      <c r="S373" s="24"/>
      <c r="T373" s="24"/>
      <c r="U373" s="22" t="s">
        <v>36</v>
      </c>
      <c r="V373" s="22"/>
      <c r="W373" s="22"/>
      <c r="X373" s="22"/>
      <c r="Y373" s="22"/>
      <c r="Z373" s="23" t="s">
        <v>795</v>
      </c>
      <c r="AA373" s="22"/>
      <c r="AE373" s="1" t="s">
        <v>796</v>
      </c>
      <c r="AF373" s="1" t="s">
        <v>797</v>
      </c>
      <c r="AG373" s="1" t="s">
        <v>798</v>
      </c>
      <c r="AH373" s="1" t="s">
        <v>799</v>
      </c>
    </row>
    <row r="374" spans="2:34" s="1" customFormat="1" ht="95.25" customHeight="1">
      <c r="B374" s="22" t="s">
        <v>800</v>
      </c>
      <c r="C374" s="22" t="s">
        <v>801</v>
      </c>
      <c r="D374" s="22" t="s">
        <v>801</v>
      </c>
      <c r="E374" s="22" t="s">
        <v>801</v>
      </c>
      <c r="F374" s="23" t="s">
        <v>802</v>
      </c>
      <c r="G374" s="23" t="s">
        <v>803</v>
      </c>
      <c r="H374" s="22" t="s">
        <v>76</v>
      </c>
      <c r="I374" s="24" t="s">
        <v>649</v>
      </c>
      <c r="J374" s="24"/>
      <c r="K374" s="24"/>
      <c r="L374" s="22"/>
      <c r="M374" s="23" t="s">
        <v>253</v>
      </c>
      <c r="N374" s="25" t="s">
        <v>78</v>
      </c>
      <c r="O374" s="25"/>
      <c r="P374" s="22" t="s">
        <v>79</v>
      </c>
      <c r="Q374" s="22"/>
      <c r="R374" s="22"/>
      <c r="S374" s="24"/>
      <c r="T374" s="24"/>
      <c r="U374" s="22" t="s">
        <v>36</v>
      </c>
      <c r="V374" s="22"/>
      <c r="W374" s="22"/>
      <c r="X374" s="22"/>
      <c r="Y374" s="22"/>
      <c r="Z374" s="23" t="s">
        <v>804</v>
      </c>
      <c r="AA374" s="22"/>
      <c r="AE374" s="1" t="s">
        <v>805</v>
      </c>
      <c r="AF374" s="1" t="s">
        <v>806</v>
      </c>
      <c r="AG374" s="1" t="s">
        <v>807</v>
      </c>
      <c r="AH374" s="1" t="s">
        <v>808</v>
      </c>
    </row>
    <row r="375" spans="2:34" s="1" customFormat="1" ht="93.75" customHeight="1">
      <c r="B375" s="22" t="s">
        <v>809</v>
      </c>
      <c r="C375" s="22" t="s">
        <v>810</v>
      </c>
      <c r="D375" s="22" t="s">
        <v>810</v>
      </c>
      <c r="E375" s="22" t="s">
        <v>810</v>
      </c>
      <c r="F375" s="23" t="s">
        <v>811</v>
      </c>
      <c r="G375" s="23" t="s">
        <v>812</v>
      </c>
      <c r="H375" s="22" t="s">
        <v>76</v>
      </c>
      <c r="I375" s="24" t="s">
        <v>649</v>
      </c>
      <c r="J375" s="24"/>
      <c r="K375" s="24"/>
      <c r="L375" s="22"/>
      <c r="M375" s="23" t="s">
        <v>212</v>
      </c>
      <c r="N375" s="25" t="s">
        <v>78</v>
      </c>
      <c r="O375" s="25"/>
      <c r="P375" s="22" t="s">
        <v>79</v>
      </c>
      <c r="Q375" s="22"/>
      <c r="R375" s="22"/>
      <c r="S375" s="24"/>
      <c r="T375" s="24"/>
      <c r="U375" s="22" t="s">
        <v>36</v>
      </c>
      <c r="V375" s="22"/>
      <c r="W375" s="22"/>
      <c r="X375" s="22"/>
      <c r="Y375" s="22"/>
      <c r="Z375" s="23" t="s">
        <v>813</v>
      </c>
      <c r="AA375" s="22"/>
      <c r="AE375" s="1" t="s">
        <v>814</v>
      </c>
      <c r="AF375" s="1" t="s">
        <v>815</v>
      </c>
      <c r="AG375" s="1" t="s">
        <v>816</v>
      </c>
      <c r="AH375" s="1" t="s">
        <v>817</v>
      </c>
    </row>
    <row r="376" spans="2:34" s="1" customFormat="1" ht="118.5" customHeight="1">
      <c r="B376" s="22" t="s">
        <v>820</v>
      </c>
      <c r="C376" s="22" t="s">
        <v>821</v>
      </c>
      <c r="D376" s="22" t="s">
        <v>821</v>
      </c>
      <c r="E376" s="22" t="s">
        <v>821</v>
      </c>
      <c r="F376" s="23" t="s">
        <v>822</v>
      </c>
      <c r="G376" s="23" t="s">
        <v>823</v>
      </c>
      <c r="H376" s="22" t="s">
        <v>76</v>
      </c>
      <c r="I376" s="24" t="s">
        <v>649</v>
      </c>
      <c r="J376" s="24"/>
      <c r="K376" s="24"/>
      <c r="L376" s="22"/>
      <c r="M376" s="23" t="s">
        <v>130</v>
      </c>
      <c r="N376" s="25" t="s">
        <v>78</v>
      </c>
      <c r="O376" s="25"/>
      <c r="P376" s="22" t="s">
        <v>79</v>
      </c>
      <c r="Q376" s="22"/>
      <c r="R376" s="22"/>
      <c r="S376" s="24"/>
      <c r="T376" s="24"/>
      <c r="U376" s="22" t="s">
        <v>36</v>
      </c>
      <c r="V376" s="22"/>
      <c r="W376" s="22"/>
      <c r="X376" s="22"/>
      <c r="Y376" s="22"/>
      <c r="Z376" s="23" t="s">
        <v>824</v>
      </c>
      <c r="AA376" s="22"/>
      <c r="AE376" s="1" t="s">
        <v>825</v>
      </c>
      <c r="AF376" s="1" t="s">
        <v>826</v>
      </c>
      <c r="AG376" s="1" t="s">
        <v>827</v>
      </c>
      <c r="AH376" s="1" t="s">
        <v>828</v>
      </c>
    </row>
    <row r="377" spans="2:34" s="1" customFormat="1" ht="114" customHeight="1">
      <c r="B377" s="22" t="s">
        <v>829</v>
      </c>
      <c r="C377" s="22" t="s">
        <v>830</v>
      </c>
      <c r="D377" s="22" t="s">
        <v>830</v>
      </c>
      <c r="E377" s="22" t="s">
        <v>830</v>
      </c>
      <c r="F377" s="23" t="s">
        <v>831</v>
      </c>
      <c r="G377" s="23" t="s">
        <v>832</v>
      </c>
      <c r="H377" s="22" t="s">
        <v>76</v>
      </c>
      <c r="I377" s="24" t="s">
        <v>670</v>
      </c>
      <c r="J377" s="24"/>
      <c r="K377" s="24"/>
      <c r="L377" s="22"/>
      <c r="M377" s="23" t="s">
        <v>130</v>
      </c>
      <c r="N377" s="25" t="s">
        <v>78</v>
      </c>
      <c r="O377" s="25"/>
      <c r="P377" s="22" t="s">
        <v>79</v>
      </c>
      <c r="Q377" s="22"/>
      <c r="R377" s="22"/>
      <c r="S377" s="24"/>
      <c r="T377" s="24"/>
      <c r="U377" s="22" t="s">
        <v>35</v>
      </c>
      <c r="V377" s="22"/>
      <c r="W377" s="22"/>
      <c r="X377" s="22"/>
      <c r="Y377" s="22"/>
      <c r="Z377" s="23" t="s">
        <v>833</v>
      </c>
      <c r="AA377" s="22"/>
      <c r="AE377" s="1" t="s">
        <v>834</v>
      </c>
      <c r="AF377" s="1" t="s">
        <v>835</v>
      </c>
      <c r="AG377" s="1" t="s">
        <v>836</v>
      </c>
      <c r="AH377" s="1" t="s">
        <v>837</v>
      </c>
    </row>
    <row r="378" spans="2:34" s="1" customFormat="1" ht="74.25" customHeight="1">
      <c r="B378" s="22" t="s">
        <v>843</v>
      </c>
      <c r="C378" s="22" t="s">
        <v>844</v>
      </c>
      <c r="D378" s="22" t="s">
        <v>844</v>
      </c>
      <c r="E378" s="22" t="s">
        <v>844</v>
      </c>
      <c r="F378" s="23" t="s">
        <v>845</v>
      </c>
      <c r="G378" s="23" t="s">
        <v>846</v>
      </c>
      <c r="H378" s="22" t="s">
        <v>76</v>
      </c>
      <c r="I378" s="24" t="s">
        <v>53</v>
      </c>
      <c r="J378" s="24"/>
      <c r="K378" s="24"/>
      <c r="L378" s="22"/>
      <c r="M378" s="23" t="s">
        <v>151</v>
      </c>
      <c r="N378" s="25" t="s">
        <v>78</v>
      </c>
      <c r="O378" s="25"/>
      <c r="P378" s="22" t="s">
        <v>79</v>
      </c>
      <c r="Q378" s="22"/>
      <c r="R378" s="22"/>
      <c r="S378" s="24"/>
      <c r="T378" s="24"/>
      <c r="U378" s="22" t="s">
        <v>36</v>
      </c>
      <c r="V378" s="22"/>
      <c r="W378" s="22"/>
      <c r="X378" s="22"/>
      <c r="Y378" s="22"/>
      <c r="Z378" s="23" t="s">
        <v>847</v>
      </c>
      <c r="AA378" s="22"/>
      <c r="AE378" s="1" t="s">
        <v>848</v>
      </c>
      <c r="AF378" s="1" t="s">
        <v>849</v>
      </c>
      <c r="AG378" s="1" t="s">
        <v>850</v>
      </c>
      <c r="AH378" s="1" t="s">
        <v>851</v>
      </c>
    </row>
    <row r="379" spans="2:34" s="1" customFormat="1">
      <c r="B379" s="22"/>
      <c r="C379" s="22"/>
      <c r="D379" s="22"/>
      <c r="E379" s="22"/>
      <c r="F379" s="23"/>
      <c r="G379" s="23"/>
      <c r="H379" s="22"/>
      <c r="I379" s="24"/>
      <c r="J379" s="24"/>
      <c r="K379" s="24"/>
      <c r="L379" s="22"/>
      <c r="M379" s="23"/>
      <c r="N379" s="25"/>
      <c r="O379" s="25"/>
      <c r="P379" s="22"/>
      <c r="Q379" s="22"/>
      <c r="R379" s="22"/>
      <c r="S379" s="24"/>
      <c r="T379" s="24"/>
      <c r="U379" s="22"/>
      <c r="V379" s="22"/>
      <c r="W379" s="22"/>
      <c r="X379" s="22"/>
      <c r="Y379" s="22"/>
      <c r="Z379" s="23"/>
      <c r="AA379" s="22"/>
    </row>
  </sheetData>
  <mergeCells count="38">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 ref="B24:AA24"/>
    <mergeCell ref="B28:AA28"/>
    <mergeCell ref="B69:AA69"/>
    <mergeCell ref="B74:AA74"/>
    <mergeCell ref="B79:AA79"/>
    <mergeCell ref="B89:AA89"/>
    <mergeCell ref="B91:AA91"/>
    <mergeCell ref="B166:AA166"/>
    <mergeCell ref="B186:AA186"/>
    <mergeCell ref="B277:AA277"/>
    <mergeCell ref="B293:AA293"/>
    <mergeCell ref="B295:Q295"/>
    <mergeCell ref="B191:AA191"/>
    <mergeCell ref="B193:AA193"/>
    <mergeCell ref="B265:AA265"/>
    <mergeCell ref="B267:AA267"/>
    <mergeCell ref="B270:AA270"/>
  </mergeCells>
  <dataValidations count="2">
    <dataValidation type="list" allowBlank="1" showInputMessage="1" showErrorMessage="1" sqref="P294 P25:P26 P266 P268:P269 P271:P272 P278:P279 P187:P188 P167:P168 P92:P93 P90 P80:P81 P75:P76 P29:P30 P70:P71 P194:P195 P296 P298">
      <formula1>$AI$1:$AI$3</formula1>
    </dataValidation>
    <dataValidation type="list" allowBlank="1" showInputMessage="1" showErrorMessage="1" sqref="U294:U295 U266 U268:U269 U271:U272 U278:U279 U187:U188 U167:U168 U92:U93 U90 U80:U81 U75:U76 U29:U30 U70:U71 U194:U195 U25:U26 U298">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Прокурор</cp:lastModifiedBy>
  <cp:revision>1</cp:revision>
  <cp:lastPrinted>2018-05-23T14:44:44Z</cp:lastPrinted>
  <dcterms:created xsi:type="dcterms:W3CDTF">2017-04-06T14:22:47Z</dcterms:created>
  <dcterms:modified xsi:type="dcterms:W3CDTF">2018-10-31T07:23:45Z</dcterms:modified>
</cp:coreProperties>
</file>