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1835" tabRatio="486" activeTab="10"/>
  </bookViews>
  <sheets>
    <sheet name="Лист1" sheetId="1" r:id="rId1"/>
    <sheet name="Лист2" sheetId="2" r:id="rId2"/>
    <sheet name="Лист3" sheetId="3" r:id="rId3"/>
    <sheet name="Лист4" sheetId="4" r:id="rId4"/>
    <sheet name="Лист5" sheetId="5" r:id="rId5"/>
    <sheet name="Лист6" sheetId="6" r:id="rId6"/>
    <sheet name="Лист7" sheetId="7" r:id="rId7"/>
    <sheet name="Лист8" sheetId="8" r:id="rId8"/>
    <sheet name="Лист9" sheetId="9" r:id="rId9"/>
    <sheet name="Лист10" sheetId="10" r:id="rId10"/>
    <sheet name="Лист11" sheetId="11" r:id="rId1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comments3.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comments4.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comments5.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comments6.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comments7.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comments8.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comments9.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comments10.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comments1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<sst xmlns="http://schemas.openxmlformats.org/spreadsheetml/2006/main" count="5319" uniqueCount="2410">
  <si>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</si>
  <si>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</si>
  <si>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</si>
  <si>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</si>
  <si>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</si>
  <si>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</si>
  <si>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Ленинградской области </t>
  </si>
  <si>
    <t>данные не обрабатываемые и не сохраняемые в системе</t>
  </si>
  <si>
    <t>Дата выгрузки из системы ФГИС ЕРП</t>
  </si>
  <si>
    <t>23.09.2020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</si>
  <si>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</si>
  <si>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</si>
  <si>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</si>
  <si>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</si>
  <si>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</si>
  <si>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</si>
  <si>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</si>
  <si>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</si>
  <si>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</si>
  <si>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</si>
  <si>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</si>
  <si>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</si>
  <si>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</si>
  <si>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</si>
  <si>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</si>
  <si>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</si>
  <si>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</si>
  <si>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</si>
  <si>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</si>
  <si>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</si>
  <si>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</si>
  <si>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</si>
  <si>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</si>
  <si>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</si>
  <si>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</si>
  <si>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</si>
  <si>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</si>
  <si>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</si>
  <si>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</si>
  <si>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</si>
  <si>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</si>
  <si>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</si>
  <si>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</si>
  <si>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</si>
  <si>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</si>
  <si>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</si>
  <si>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</si>
  <si>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</si>
  <si>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</si>
  <si>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</si>
  <si>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</si>
  <si>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</si>
  <si>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</si>
  <si>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</si>
  <si>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</si>
  <si>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</si>
  <si>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</si>
  <si>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</si>
  <si>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2021011310</t>
  </si>
  <si>
    <t>Государственная инспекция труда в Ленинградской области</t>
  </si>
  <si>
    <t>2021</t>
  </si>
  <si>
    <t>20200907-0727-1941-4401-000000383432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</si>
  <si>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</si>
  <si>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6</t>
  </si>
  <si>
    <t>27.12.2005</t>
  </si>
  <si>
    <t>4715016091</t>
  </si>
  <si>
    <t>1054701512700</t>
  </si>
  <si>
    <t>КОМИТЕТ СОЦИАЛЬНОЙ ЗАЩИТЫ НАСЕЛЕНИЯ АДМИНИСТРАЦИИ МУНИЦИПАЛЬНОГО ОБРАЗОВАНИЯ ТИХВИНСКИЙ МУНИЦИПАЛЬНЫЙ РАЙОН ЛЕНИНГРАДСКОЙ ОБЛАСТИ</t>
  </si>
  <si>
    <t>Выездная</t>
  </si>
  <si>
    <t>187556,Ленинградская область,Тихвинский район, город Тихвин,микрорайон 6, 11</t>
  </si>
  <si>
    <t>20200907-0727-1984-7028-000000383432</t>
  </si>
  <si>
    <t>20200907-0727-1985-0240-000000383432</t>
  </si>
  <si>
    <t>20200907-0727-1941-9804-000000383432</t>
  </si>
  <si>
    <t>472104779354</t>
  </si>
  <si>
    <t>01.03.2021</t>
  </si>
  <si>
    <t>28.12.2005</t>
  </si>
  <si>
    <t>4705030989</t>
  </si>
  <si>
    <t>1054701273351</t>
  </si>
  <si>
    <t>АДМИНИСТРАЦИЯ МУНИЦИПАЛЬНОГО ОБРАЗОВАНИЯ ГАТЧИНСКИЙ МУНИЦИПАЛЬНЫЙ РАЙОН ЛЕНИНГРАДСКОЙ ОБЛАСТИ</t>
  </si>
  <si>
    <t>188300,Ленинградская область,Гатчинский район, город Гатчина,улица Карла Маркса, 44</t>
  </si>
  <si>
    <t>20200907-0727-1985-3657-000000383432</t>
  </si>
  <si>
    <t>20200907-0727-1985-6479-000000383432</t>
  </si>
  <si>
    <t>20200907-0727-1942-0350-000000383432</t>
  </si>
  <si>
    <t>472104779355</t>
  </si>
  <si>
    <t>01.09.2021</t>
  </si>
  <si>
    <t>2021011340</t>
  </si>
  <si>
    <t>Комитет по архитектуре и градостроительству Ленинградской области</t>
  </si>
  <si>
    <t>20200907-0739-0443-5144-000000383432</t>
  </si>
  <si>
    <t>АДМИНИСТРАЦИЯ МО АННИНСКОЕ\nГОРОДСКОЕ ПОСЕЛЕНИЕ</t>
  </si>
  <si>
    <t>Ленинградская область, Ломоносовский район, п. Аннино, ул. Садовая, д. 10</t>
  </si>
  <si>
    <t>1024702184253</t>
  </si>
  <si>
    <t>4720008040</t>
  </si>
  <si>
    <t>контроль за соблюдением органами местного самоуправления законодательства о градостроительной деятельности</t>
  </si>
  <si>
    <t>20.09.2000</t>
  </si>
  <si>
    <t>20.03.2013</t>
  </si>
  <si>
    <t>01.02.2021</t>
  </si>
  <si>
    <t>20</t>
  </si>
  <si>
    <t>0</t>
  </si>
  <si>
    <t>Документарная и выездная</t>
  </si>
  <si>
    <t>472104781550</t>
  </si>
  <si>
    <t>20200907-0739-0443-7588-000000383432</t>
  </si>
  <si>
    <t>20200907-0739-0527-6437-000000383432</t>
  </si>
  <si>
    <t>20200907-0739-0527-4004-000000383432</t>
  </si>
  <si>
    <t>АДМИНИСТРАЦИЯ ГАТЧИНСКОГО\nМУНИЦИПАЛЬНОГО РАЙОНА</t>
  </si>
  <si>
    <t>Ленинградская область, Гатчинский район, г. Гатчина, ул. Карла Маркса, д. 44</t>
  </si>
  <si>
    <t>06.02.2018</t>
  </si>
  <si>
    <t>472104781551</t>
  </si>
  <si>
    <t>20200907-0739-0443-8067-000000383432</t>
  </si>
  <si>
    <t>20200907-0739-0528-1460-000000383432</t>
  </si>
  <si>
    <t>20200907-0739-0527-9129-000000383432</t>
  </si>
  <si>
    <t>АДМИНИСТРАЦИЯ ПРИОЗЕРСКОГО\nМУНИЦИПАЛЬНОГО РАЙОНА</t>
  </si>
  <si>
    <t>Ленинградская область, Приозерский район, г. Приозерск, ул. Ленина, д. 10</t>
  </si>
  <si>
    <t>1024701648135</t>
  </si>
  <si>
    <t>4712013913</t>
  </si>
  <si>
    <t>22.11.1996</t>
  </si>
  <si>
    <t>20.06.2018</t>
  </si>
  <si>
    <t>01.04.2021</t>
  </si>
  <si>
    <t>472104781552</t>
  </si>
  <si>
    <t>20200907-0739-0443-8656-000000383432</t>
  </si>
  <si>
    <t>20200907-0739-0528-6448-000000383432</t>
  </si>
  <si>
    <t>20200907-0739-0528-4148-000000383432</t>
  </si>
  <si>
    <t>АДМИНИСТРАЦИЯ ВИЛЛОЗСКОГО\nГОРОДСКОГО ПОСЕЛЕНИЯ</t>
  </si>
  <si>
    <t>Ленинградская область, Ломоносовский район, г.п. Виллози, д. 8</t>
  </si>
  <si>
    <t>1024702183208</t>
  </si>
  <si>
    <t>4720007582</t>
  </si>
  <si>
    <t>01.06.2018</t>
  </si>
  <si>
    <t>04.05.2021</t>
  </si>
  <si>
    <t>472104781553</t>
  </si>
  <si>
    <t>20200907-0739-0443-9094-000000383432</t>
  </si>
  <si>
    <t>20200907-0739-0529-1432-000000383432</t>
  </si>
  <si>
    <t>20200907-0739-0528-9107-000000383432</t>
  </si>
  <si>
    <t>АДМИНИСТРАЦИЯ ЛУЖСКОГО\nМУНИЦИПАЛЬНОГО РАЙОНА</t>
  </si>
  <si>
    <t>Ленинградская область, Лужский район, г. Луга, пр. Кирова, д. 73</t>
  </si>
  <si>
    <t>1054700425680</t>
  </si>
  <si>
    <t>4710026064</t>
  </si>
  <si>
    <t>29.12.2005</t>
  </si>
  <si>
    <t>28.05.2015</t>
  </si>
  <si>
    <t>01.06.2021</t>
  </si>
  <si>
    <t>472104781554</t>
  </si>
  <si>
    <t>20200907-0739-0443-9527-000000383432</t>
  </si>
  <si>
    <t>20200907-0739-0529-6508-000000383432</t>
  </si>
  <si>
    <t>20200907-0739-0529-4168-000000383432</t>
  </si>
  <si>
    <t>АДМИНИСТРАЦИЯ МО\n"КИНГИСЕППСКИЙ\nМУНИЦИПАЛЬНЫЙ РАЙОН"</t>
  </si>
  <si>
    <t>Ленинградская область, Кингисеппский район, г. Кингисепп, пр. Карла Маркса, д. 2А</t>
  </si>
  <si>
    <t>1024701422877</t>
  </si>
  <si>
    <t>4707013298</t>
  </si>
  <si>
    <t>12.11.1996</t>
  </si>
  <si>
    <t>31.01.2018</t>
  </si>
  <si>
    <t>02.08.2021</t>
  </si>
  <si>
    <t>472104781555</t>
  </si>
  <si>
    <t>20200907-0739-0443-9959-000000383432</t>
  </si>
  <si>
    <t>20200907-0739-0530-1477-000000383432</t>
  </si>
  <si>
    <t>20200907-0739-0529-9169-000000383432</t>
  </si>
  <si>
    <t>МЕСТНАЯ АДМИНИСТРАЦИЯ МО\nЛЕБЯЖЕНСКОЕ ГОРОДСКОЕ\nПОСЕЛЕНИЕ</t>
  </si>
  <si>
    <t>Ленинградская область, Ломоносовский район, г.п. Лебяжье, ш. Приморское, д. 68</t>
  </si>
  <si>
    <t>1034702181140</t>
  </si>
  <si>
    <t>4720007705</t>
  </si>
  <si>
    <t>22.09.2015</t>
  </si>
  <si>
    <t>472104781556</t>
  </si>
  <si>
    <t>20200907-0739-0444-0389-000000383432</t>
  </si>
  <si>
    <t>20200907-0739-0530-6776-000000383432</t>
  </si>
  <si>
    <t>20200907-0739-0530-4193-000000383432</t>
  </si>
  <si>
    <t>МЕСТНАЯ АДМИНИСТРАЦИЯ МО\nБОЛЬШЕИЖОРСКОЕ ГОРОДСКОЕ\nПОСЕЛЕНИЕ</t>
  </si>
  <si>
    <t>Ленинградская область, Ломоносовский район, г.п. Большая Ижора, ул. Астанина, д. 5</t>
  </si>
  <si>
    <t>1024702184704</t>
  </si>
  <si>
    <t>4720008191</t>
  </si>
  <si>
    <t>09.06.2016</t>
  </si>
  <si>
    <t>01.10.2021</t>
  </si>
  <si>
    <t>472104781557</t>
  </si>
  <si>
    <t>20200907-0739-0444-0816-000000383432</t>
  </si>
  <si>
    <t>20200907-0739-0531-1868-000000383432</t>
  </si>
  <si>
    <t>20200907-0739-0530-9509-000000383432</t>
  </si>
  <si>
    <t>АДМИНИСТРАЦИЯ ТИХВИНСКОГО\nРАЙОНА</t>
  </si>
  <si>
    <t>Ленинградская область, Тихвинский район, г. Тихвин, мкр. 4, д. 42</t>
  </si>
  <si>
    <t>1054701512095</t>
  </si>
  <si>
    <t>4715015877</t>
  </si>
  <si>
    <t>23.12.2005</t>
  </si>
  <si>
    <t>20.07.2018</t>
  </si>
  <si>
    <t>01.11.2021</t>
  </si>
  <si>
    <t>472104781558</t>
  </si>
  <si>
    <t>20200907-0739-0444-1247-000000383432</t>
  </si>
  <si>
    <t>20200907-0739-0531-6954-000000383432</t>
  </si>
  <si>
    <t>20200907-0739-0531-4631-000000383432</t>
  </si>
  <si>
    <t>01.01.2021</t>
  </si>
  <si>
    <t>2021011417</t>
  </si>
  <si>
    <t>Северо-Западное Межрегиональное управление государственного автодорожного надзора Федеральной службы по надзору в сфере транспорта</t>
  </si>
  <si>
    <t>20200907-0758-2965-2610-000000383432</t>
  </si>
  <si>
    <t>АДМИНИСТРАЦИЯ МУНИЦИПАЛЬНОГО ОБРАЗОВАНИЯ "ВСЕВОЛОЖСКИЙ МУНИЦИПАЛЬНЫЙ РАЙОН" ЛЕНИНГРАДСКОЙ ОБЛАСТИ</t>
  </si>
  <si>
    <t>188643, ЛЕНИНГРАДСКАЯ ОБЛАСТЬ, РАЙОН ВСЕВОЛОЖСКИЙ, ГОРОД ВСЕВОЛОЖСК, ШОССЕ КОЛТУШСКОЕ, 138</t>
  </si>
  <si>
    <t>1064703000911</t>
  </si>
  <si>
    <t>4703083640</t>
  </si>
  <si>
    <t>Контроль за реализацией администрацией муниципального образования вопросов местного значения - создание условий для предоставления транспортных услуг населению и организация транспортного обслуживания населения дорожная деятельность в отношении автомобильных дорог местного значения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а также осуществление иных полномочий в области использования автомобильных дорог и осуществления дорожной деятельности Федеральный закон от 06.10.2003 № 131-ФЗ "Об общих принципах организации местного самоуправления в Российской Федерации"</t>
  </si>
  <si>
    <t>16.01.2006</t>
  </si>
  <si>
    <t>26.04.2018</t>
  </si>
  <si>
    <t>Реализация функций, предусмотренных п.п. а, п. 4 Постановления Правительства РФ от 04.04.2004, № 184 "Вопросы Федеральной службы по надзору в сфере транспорта"</t>
  </si>
  <si>
    <t>472104782393</t>
  </si>
  <si>
    <t>20200907-0758-2965-7768-000000383432</t>
  </si>
  <si>
    <t>20200907-0758-3016-3492-000000383432</t>
  </si>
  <si>
    <t>188300, ЛЕНИНГРАДСКАЯ ОБЛАСТЬ, РАЙОН ГАТЧИНСКИЙ, ГОРОД ГАТЧИНА, УЛИЦА КАРЛА МАРКСА, 44</t>
  </si>
  <si>
    <t>29.06.2018</t>
  </si>
  <si>
    <t>472104782394</t>
  </si>
  <si>
    <t>20200907-0758-2965-8544-000000383432</t>
  </si>
  <si>
    <t>20200907-0758-3016-6406-000000383432</t>
  </si>
  <si>
    <t>АДМИНИСТРАЦИЯ МУНИЦИПАЛЬНОГО ОБРАЗОВАНИЯ ЛОДЕЙНОПОЛЬСКИЙ МУНИЦИПАЛЬНЫЙ РАЙОН ЛЕНИНГРАДСКОЙ ОБЛАСТИ</t>
  </si>
  <si>
    <t>187700, ЛЕНИНГРАДСКАЯ ОБЛАСТЬ, РАЙОН ЛОДЕЙНОПОЛЬСКИЙ, ГОРОД ЛОДЕЙНОЕ ПОЛЕ, ПРОСПЕКТ ЛЕНИНА, 20</t>
  </si>
  <si>
    <t>1054700399368</t>
  </si>
  <si>
    <t>4711007018</t>
  </si>
  <si>
    <t>30.12.2005</t>
  </si>
  <si>
    <t>31.08.2018</t>
  </si>
  <si>
    <t>472104782395</t>
  </si>
  <si>
    <t>20200907-0758-2965-9164-000000383432</t>
  </si>
  <si>
    <t>20200907-0758-3016-9125-000000383432</t>
  </si>
  <si>
    <t>АДМИНИСТРАЦИЯ МУНИЦИПАЛЬНОГО ОБРАЗОВАНИЯ СЛАНЦЕВСКИЙ МУНИЦИПАЛЬНЫЙ РАЙОН ЛЕНИНГРАДСКОЙ ОБЛАСТИ</t>
  </si>
  <si>
    <t>188560, ЛЕНИНГРАДСКАЯ ОБЛАСТЬ, РАЙОН СЛАНЦЕВСКИЙ, ГОРОД СЛАНЦЫ, ПЕРЕУЛОК ПОЧТОВЫЙ, 3</t>
  </si>
  <si>
    <t>1054700454940</t>
  </si>
  <si>
    <t>4713008137</t>
  </si>
  <si>
    <t>31.10.2018</t>
  </si>
  <si>
    <t>472104782396</t>
  </si>
  <si>
    <t>20200907-0758-2965-9884-000000383432</t>
  </si>
  <si>
    <t>20200907-0758-3017-1824-000000383432</t>
  </si>
  <si>
    <t>АДМИНИСТРАЦИЯ МУНИЦИПАЛЬНОГО ОБРАЗОВАНИЯ ТОСНЕНСКИЙ РАЙОН ЛЕНИНГРАДСКОЙ ОБЛАСТИ</t>
  </si>
  <si>
    <t>187000, ЛЕНИНГРАДСКАЯ ОБЛАСТЬ, РАЙОН ТОСНЕНСКИЙ, ГОРОД ТОСНО, ПРОСПЕКТ ЛЕНИНА, 32</t>
  </si>
  <si>
    <t>1054700604518</t>
  </si>
  <si>
    <t>4716024480</t>
  </si>
  <si>
    <t>472104782397</t>
  </si>
  <si>
    <t>20200907-0758-2966-0568-000000383432</t>
  </si>
  <si>
    <t>20200907-0758-3017-5261-000000383432</t>
  </si>
  <si>
    <t>2021011467</t>
  </si>
  <si>
    <t>Главное управление МЧС России по Ленинградской области</t>
  </si>
  <si>
    <t>20200907-0811-0601-3594-000000383432</t>
  </si>
  <si>
    <t>АДМИНИСТРАЦИЯ МУНИЦИПАЛЬНОГО ОБРАЗОВАНИЯ БЕГУНИЦКОЕ СЕЛЬСКОЕ ПОСЕЛЕНИЕ ВОЛОСОВСКОГО МУНИЦИПАЛЬНОГО РАЙОНА ЛЕНИНГРАДСКОЙ ОБЛАСТИ</t>
  </si>
  <si>
    <t>188423, Ленинградская область, Волосовский район, деревня Бегуницы, Пионерская улица, 54</t>
  </si>
  <si>
    <t>188423, Ленинградская область, Волосовский район, деревня Бегуницы, Пионерская улица, 54  (территория населенных пунктов)</t>
  </si>
  <si>
    <t>1054700555799</t>
  </si>
  <si>
    <t>4717008434</t>
  </si>
  <si>
    <t>Соблюдение требований пожарной безопасности ФЗ от 21.12.1994 № 69-ФЗ</t>
  </si>
  <si>
    <t>1 абзац ч. 2.3 ст. 77 ФЗ от 06.10.2003 № 131-ФЗ "Об общих принципах организации местного самоуправления в Российской Федерации"</t>
  </si>
  <si>
    <t>472104783299</t>
  </si>
  <si>
    <t>20200907-0811-0601-7634-000000383432</t>
  </si>
  <si>
    <t>20200907-0811-0784-2186-000000383432</t>
  </si>
  <si>
    <t>20200907-0811-0783-5321-000000383432</t>
  </si>
  <si>
    <t>20200907-0811-0783-8795-000000383432</t>
  </si>
  <si>
    <t>АДМИНИСТРАЦИЯ МУНИЦИПАЛЬНОГО ОБРАЗОВАНИЯ БОЛЬШЕВРУДСКОЕ СЕЛЬСКОЕ ПОСЕЛЕНИЕ ВОЛОСОВСКОГО МУНИЦИПАЛЬНОГО РАЙОНА ЛЕНИНГРАДСКОЙ ОБЛАСТИ</t>
  </si>
  <si>
    <t>188430, Ленинградская область, Волосовский район, деревня Большая Вруда, 51</t>
  </si>
  <si>
    <t>1054700555733</t>
  </si>
  <si>
    <t>4717008427</t>
  </si>
  <si>
    <t>01.05.2021</t>
  </si>
  <si>
    <t>472104783300</t>
  </si>
  <si>
    <t>20200907-0811-0601-8369-000000383432</t>
  </si>
  <si>
    <t>20200907-0811-0785-1630-000000383432</t>
  </si>
  <si>
    <t>20200907-0811-0784-5939-000000383432</t>
  </si>
  <si>
    <t>20200907-0811-0784-9165-000000383432</t>
  </si>
  <si>
    <t>АДМИНИСТРАЦИЯ МУНИЦИПАЛЬНОГО ОБРАЗОВАНИЯ КЛОПИЦКОЕ СЕЛЬСКОЕ ПОСЕЛЕНИЕ ВОЛОСОВСКОГО МУНИЦИПАЛЬНОГО РАЙОНА ЛЕНИНГРАДСКОЙ ОБЛАСТИ</t>
  </si>
  <si>
    <t>188421, Ленинградская область, Волосовский район, деревня Клопицы</t>
  </si>
  <si>
    <t>1054700555898</t>
  </si>
  <si>
    <t>4717008530</t>
  </si>
  <si>
    <t>472104783301</t>
  </si>
  <si>
    <t>20200907-0811-0601-9477-000000383432</t>
  </si>
  <si>
    <t>20200907-0811-0786-0532-000000383432</t>
  </si>
  <si>
    <t>20200907-0811-0785-4438-000000383432</t>
  </si>
  <si>
    <t>20200907-0811-0785-7773-000000383432</t>
  </si>
  <si>
    <t>АДМИНИСТРАЦИЯ МУНИЦИПАЛЬНОГО ОБРАЗОВАНИЯ РАБИТИЦКОЕ СЕЛЬСКОЕ ПОСЕЛЕНИЕ ВОЛОСОВСКОГО МУНИЦИПАЛЬНОГО РАЙОНА ЛЕНИНГРАДСКОЙ ОБЛАСТИ</t>
  </si>
  <si>
    <t>188413, Ленинградская область, Волосовский район, деревня Рабитицы, дом 22 корпус а</t>
  </si>
  <si>
    <t>1054700555810</t>
  </si>
  <si>
    <t>4717008498</t>
  </si>
  <si>
    <t>01.07.2021</t>
  </si>
  <si>
    <t>472104783302</t>
  </si>
  <si>
    <t>20200907-0811-0602-0163-000000383432</t>
  </si>
  <si>
    <t>20200907-0811-0786-9186-000000383432</t>
  </si>
  <si>
    <t>20200907-0811-0786-3334-000000383432</t>
  </si>
  <si>
    <t>20200907-0811-0786-6424-000000383432</t>
  </si>
  <si>
    <t>АДМИНИСТРАЦИЯ МУНИЦИПАЛЬНОГО ОБРАЗОВАНИЯ САБСКОЕ СЕЛЬСКОЕ ПОСЕЛЕНИЕ ВОЛОСОВСКОГО МУНИЦИПАЛЬНОГО РАЙОНА ЛЕНИНГРАДСКОЙ ОБЛАСТИ</t>
  </si>
  <si>
    <t>188444, Ленинградская область, Волосовский район, деревня Большой Сабск</t>
  </si>
  <si>
    <t>1054700555766</t>
  </si>
  <si>
    <t>4717008459</t>
  </si>
  <si>
    <t>01.08.2021</t>
  </si>
  <si>
    <t>472104783303</t>
  </si>
  <si>
    <t>20200907-0811-0602-0852-000000383432</t>
  </si>
  <si>
    <t>20200907-0811-0787-6869-000000383432</t>
  </si>
  <si>
    <t>20200907-0811-0787-2026-000000383432</t>
  </si>
  <si>
    <t>20200907-0811-0787-4452-000000383432</t>
  </si>
  <si>
    <t>АДМИНИСТРАЦИЯ МУНИЦИПАЛЬНОГО ОБРАЗОВАНИЯ КАЛИТИНСКОЕ СЕЛЬСКОЕ ПОСЕЛЕНИЕ ВОЛОСОВСКОГО МУНИЦИПАЛЬНОГО РАЙОНА ЛЕНИНГРАДСКОЙ ОБЛАСТИ</t>
  </si>
  <si>
    <t>188431, Ленинградская область, Волосовский район, деревня Курковицы, 78</t>
  </si>
  <si>
    <t>1054700555744</t>
  </si>
  <si>
    <t>4717008402</t>
  </si>
  <si>
    <t>472104783304</t>
  </si>
  <si>
    <t>20200907-0811-0602-1512-000000383432</t>
  </si>
  <si>
    <t>20200907-0811-0788-6424-000000383432</t>
  </si>
  <si>
    <t>20200907-0811-0787-9635-000000383432</t>
  </si>
  <si>
    <t>20200907-0811-0788-2229-000000383432</t>
  </si>
  <si>
    <t>АДМИНИСТРАЦИЯ МУНИЦИПАЛЬНОГО ОБРАЗОВАНИЯ ВОЛОСОВСКИЙ МУНИЦИПАЛЬНЫЙ РАЙОН ЛЕНИНГРАДСКОЙ ОБЛАСТИ</t>
  </si>
  <si>
    <t>188410, Ленинградская область, Волосовский район, город Волосово, площадь Советов, 3а</t>
  </si>
  <si>
    <t>1054700555546</t>
  </si>
  <si>
    <t>4717008339</t>
  </si>
  <si>
    <t>472104783305</t>
  </si>
  <si>
    <t>20200907-0811-0602-2154-000000383432</t>
  </si>
  <si>
    <t>20200907-0811-0789-4186-000000383432</t>
  </si>
  <si>
    <t>20200907-0811-0788-9306-000000383432</t>
  </si>
  <si>
    <t>20200907-0811-0789-1681-000000383432</t>
  </si>
  <si>
    <t>АДМИНИСТРАЦИЯ ВОЛХОВСКОГО МУНИЦИПАЛЬНОГО РАЙОНА ЛЕНИНГРАДСКОЙ ОБЛАСТИ</t>
  </si>
  <si>
    <t>187403, ОБЛАСТЬ ЛЕНИНГРАДСКАЯ, ГОРОД ВОЛХОВ, ПРОСПЕКТ КИРОВСКИЙ, 32</t>
  </si>
  <si>
    <t>1064702000010</t>
  </si>
  <si>
    <t>4702009227</t>
  </si>
  <si>
    <t>472104783306</t>
  </si>
  <si>
    <t>20200907-0811-0602-2793-000000383432</t>
  </si>
  <si>
    <t>20200907-0811-0790-1643-000000383432</t>
  </si>
  <si>
    <t>20200907-0811-0789-6960-000000383432</t>
  </si>
  <si>
    <t>20200907-0811-0789-9321-000000383432</t>
  </si>
  <si>
    <t>АДМИНИСТРАЦИЯ МУНИЦИПАЛЬНОГО ОБРАЗОВАНИЯ ПОТАНИНСКОЕ СЕЛЬСКОЕ ПОСЕЛЕНИЕ ВОЛХОВСКОГО МУНИЦИПАЛЬНОГО РАЙОНА ЛЕНИНГРАДСКОЙ ОБЛАСТИ</t>
  </si>
  <si>
    <t>187423, ОБЛАСТЬ ЛЕНИНГРАДСКАЯ, РАЙОН ВОЛХОВСКИЙ, ДЕРЕВНЯ ПОТАНИНО, 13</t>
  </si>
  <si>
    <t>1024702051208</t>
  </si>
  <si>
    <t>4718002481</t>
  </si>
  <si>
    <t>472104783307</t>
  </si>
  <si>
    <t>20200907-0811-0602-3442-000000383432</t>
  </si>
  <si>
    <t>20200907-0811-0790-9060-000000383432</t>
  </si>
  <si>
    <t>20200907-0811-0790-4400-000000383432</t>
  </si>
  <si>
    <t>20200907-0811-0790-6730-000000383432</t>
  </si>
  <si>
    <t>АДМИНИСТРАЦИЯ МУНИЦИПАЛЬНОГО ОБРАЗОВАНИЯ СЕЛИВАНОВСКОЕ СЕЛЬСКОЕ ПОСЕЛЕНИЕ ВОЛХОВСКОГО МУНИЦИПАЛЬНОГО РАЙОНА ЛЕНИНГРАДСКОЙ ОБЛАСТИ</t>
  </si>
  <si>
    <t>187422, ОБЛАСТЬ ЛЕНИНГРАДСКАЯ, РАЙОН ВОЛХОВСКИЙ, ПОСЕЛОК СЕЛИВАНОВО, УЛИЦА СОВЕТСКАЯ, 7</t>
  </si>
  <si>
    <t>1024702051417</t>
  </si>
  <si>
    <t>4718002509</t>
  </si>
  <si>
    <t>472104783308</t>
  </si>
  <si>
    <t>20200907-0811-0602-4120-000000383432</t>
  </si>
  <si>
    <t>20200907-0811-0791-6568-000000383432</t>
  </si>
  <si>
    <t>20200907-0811-0791-1823-000000383432</t>
  </si>
  <si>
    <t>20200907-0811-0791-4213-000000383432</t>
  </si>
  <si>
    <t>АДМИНИСТРАЦИЯ МУНИЦИПАЛЬНОГО ОБРАЗОВАНИЯ СВИРИЦКОЕ СЕЛЬСКОЕ ПОСЕЛЕНИЕ ВОЛХОВСКОГО МУНИЦИПАЛЬНОГО РАЙОНА ЛЕНИНГРАДСКОЙ ОБЛАСТИ</t>
  </si>
  <si>
    <t>187469, ОБЛАСТЬ ЛЕНИНГРАДСКАЯ, РАЙОН ВОЛХОВСКИЙ, ПОСЕЛОК СВИРИЦА, УЛИЦА НОВАЯ СВИРИЦА, 38</t>
  </si>
  <si>
    <t>1024702050086</t>
  </si>
  <si>
    <t>4718002570</t>
  </si>
  <si>
    <t>472104783309</t>
  </si>
  <si>
    <t>20200907-0811-0602-4764-000000383432</t>
  </si>
  <si>
    <t>20200907-0811-0792-4387-000000383432</t>
  </si>
  <si>
    <t>20200907-0811-0791-9288-000000383432</t>
  </si>
  <si>
    <t>20200907-0811-0792-2001-000000383432</t>
  </si>
  <si>
    <t>АДМИНИСТРАЦИЯ МУНИЦИПАЛЬНОГО ОБРАЗОВАНИЯ ВЫНДИНООСТРОВСКОЕ СЕЛЬСКОЕ ПОСЕЛЕНИЕ ВОЛХОВСКОГО МУНИЦИПАЛЬНОГО РАЙОНА ЛЕНИНГРАДСКОЙ ОБЛАСТИ</t>
  </si>
  <si>
    <t>187440, ОБЛАСТЬ ЛЕНИНГРАДСКАЯ, РАЙОН ВОЛХОВСКИЙ, ДЕРЕВНЯ ВЫНДИН ОСТРОВ, УЛИЦА ШКОЛЬНАЯ, 1-А</t>
  </si>
  <si>
    <t>1024702048568</t>
  </si>
  <si>
    <t>4718002604</t>
  </si>
  <si>
    <t>472104783310</t>
  </si>
  <si>
    <t>20200907-0811-0602-5407-000000383432</t>
  </si>
  <si>
    <t>20200907-0811-0793-1858-000000383432</t>
  </si>
  <si>
    <t>20200907-0811-0792-7132-000000383432</t>
  </si>
  <si>
    <t>20200907-0811-0792-9511-000000383432</t>
  </si>
  <si>
    <t>АДМИНИСТРАЦИЯ МУНИЦИПАЛЬНОГО ОБРАЗОВАНИЯ ИССАДСКОЕ СЕЛЬСКОЕ ПОСЕЛЕНИЕ ВОЛХОВСКОГО МУНИЦИПАЛЬНОГО РАЙОНА ЛЕНИНГРАДСКОЙ ОБЛАСТИ</t>
  </si>
  <si>
    <t>187430, ОБЛАСТЬ ЛЕНИНГРАДСКАЯ, РАЙОН ВОЛХОВСКИЙ, ДЕРЕВНЯ ИССАД, УЛИЦА ЛЕСНАЯ, 1</t>
  </si>
  <si>
    <t>1024702048799</t>
  </si>
  <si>
    <t>4718002611</t>
  </si>
  <si>
    <t>472104783311</t>
  </si>
  <si>
    <t>20200907-0811-0602-6140-000000383432</t>
  </si>
  <si>
    <t>20200907-0811-0793-9310-000000383432</t>
  </si>
  <si>
    <t>20200907-0811-0793-4651-000000383432</t>
  </si>
  <si>
    <t>20200907-0811-0793-6991-000000383432</t>
  </si>
  <si>
    <t>АДМИНИСТРАЦИЯ МУНИЦИПАЛЬНОГО ОБРАЗОВАНИЯ НОВОЛАДОЖСКОЕ ГОРОДСКОЕ ПОСЕЛЕНИЕ ВОЛХОВСКОГО МУНИЦИПАЛЬНОГО РАЙОНА ЛЕНИНГРАДСКОЙ ОБЛАСТИ</t>
  </si>
  <si>
    <t>187450, ОБЛАСТЬ ЛЕНИНГРАДСКАЯ, РАЙОН ВОЛХОВСКИЙ, ГОРОД НОВАЯ ЛАДОГА, ПРОСПЕКТ КАРЛА МАРКСА, 21</t>
  </si>
  <si>
    <t>1024702048579</t>
  </si>
  <si>
    <t>4718002629</t>
  </si>
  <si>
    <t>472104783312</t>
  </si>
  <si>
    <t>20200907-0811-0602-6784-000000383432</t>
  </si>
  <si>
    <t>20200907-0811-0794-6757-000000383432</t>
  </si>
  <si>
    <t>20200907-0811-0794-2061-000000383432</t>
  </si>
  <si>
    <t>20200907-0811-0794-4433-000000383432</t>
  </si>
  <si>
    <t>АДМИНИСТРАЦИЯ МУНИЦИПАЛЬНОГО ОБРАЗОВАНИЯ БЕРЕЖКОВСКОЕ СЕЛЬСКОЕ ПОСЕЛЕНИЕ ВОЛХОВСКОГО МУНИЦИПАЛЬНОГО РАЙОНА ЛЕНИНГРАДСКОЙ ОБЛАСТИ</t>
  </si>
  <si>
    <t>187414, ОБЛАСТЬ ЛЕНИНГРАДСКАЯ, РАЙОН ВОЛХОВСКИЙ, ДЕРЕВНЯ БЕРЕЖКИ, УЛИЦА ПЕСОЧНАЯ, 10</t>
  </si>
  <si>
    <t>1024702049635</t>
  </si>
  <si>
    <t>4718002717</t>
  </si>
  <si>
    <t>472104783313</t>
  </si>
  <si>
    <t>20200907-0811-0602-7418-000000383432</t>
  </si>
  <si>
    <t>20200907-0811-0795-4219-000000383432</t>
  </si>
  <si>
    <t>20200907-0811-0794-9506-000000383432</t>
  </si>
  <si>
    <t>20200907-0811-0795-1848-000000383432</t>
  </si>
  <si>
    <t>АДМИНИСТРАЦИЯ МУНИЦИПАЛЬНОГО ОБРАЗОВАНИЯ КОЛЧАНОВСКОЕ СЕЛЬСКОЕ ПОСЕЛЕНИЕ ВОЛХОВСКОГО МУНИЦИПАЛЬНОГО РАЙОНА ЛЕНИНГРАДСКОЙ ОБЛАСТИ</t>
  </si>
  <si>
    <t>187439, ОБЛАСТЬ ЛЕНИНГРАДСКАЯ, РАЙОН ВОЛХОВСКИЙ, СЕЛО КОЛЧАНОВО, МИКРОРАЙОН АЛЕКСИНО, 15</t>
  </si>
  <si>
    <t>1024702049393</t>
  </si>
  <si>
    <t>4718002820</t>
  </si>
  <si>
    <t>472104783314</t>
  </si>
  <si>
    <t>20200907-0811-0602-8080-000000383432</t>
  </si>
  <si>
    <t>20200907-0811-0796-3410-000000383432</t>
  </si>
  <si>
    <t>20200907-0811-0795-7999-000000383432</t>
  </si>
  <si>
    <t>20200907-0811-0796-0986-000000383432</t>
  </si>
  <si>
    <t>АДМИНИСТРАЦИЯ МУНИЦИПАЛЬНОГО ОБРАЗОВАНИЯ ХВАЛОВСКОЕ СЕЛЬСКОЕ ПОСЕЛЕНИЕ ВОЛХОВСКОГО МУНИЦИПАЛЬНОГО РАЙОНА ЛЕНИНГРАДСКОЙ ОБЛАСТИ</t>
  </si>
  <si>
    <t>187435, ОБЛАСТЬ ЛЕНИНГРАДСКАЯ, РАЙОН ВОЛХОВСКИЙ, ДЕРЕВНЯ ХВАЛОВО, 1</t>
  </si>
  <si>
    <t>1024702050658</t>
  </si>
  <si>
    <t>4718002844</t>
  </si>
  <si>
    <t>472104783315</t>
  </si>
  <si>
    <t>20200907-0811-0602-8758-000000383432</t>
  </si>
  <si>
    <t>20200907-0811-0797-0876-000000383432</t>
  </si>
  <si>
    <t>20200907-0811-0796-6195-000000383432</t>
  </si>
  <si>
    <t>20200907-0811-0796-8541-000000383432</t>
  </si>
  <si>
    <t>АДМИНИСТРАЦИЯ МУНИЦИПАЛЬНОГО ОБРАЗОВАНИЯ УСАДИЩЕНСКОЕ СЕЛЬСКОЕ ПОСЕЛЕНИЕ ВОЛХОВСКОГО МУНИЦИПАЛЬНОГО РАЙОНА ЛЕНИНГРАДСКОЙ ОБЛАСТИ</t>
  </si>
  <si>
    <t>187442, ОБЛАСТЬ ЛЕНИНГРАДСКАЯ, РАЙОН ВОЛХОВСКИЙ, ДЕРЕВНЯ УСАДИЩЕ, 127</t>
  </si>
  <si>
    <t>1024702049657</t>
  </si>
  <si>
    <t>4718002851</t>
  </si>
  <si>
    <t>472104783316</t>
  </si>
  <si>
    <t>20200907-0811-0602-9405-000000383432</t>
  </si>
  <si>
    <t>20200907-0811-0797-8380-000000383432</t>
  </si>
  <si>
    <t>20200907-0811-0797-3614-000000383432</t>
  </si>
  <si>
    <t>20200907-0811-0797-6014-000000383432</t>
  </si>
  <si>
    <t>АДМИНИСТРАЦИЯ МУНИЦИПАЛЬНОГО ОБРАЗОВАНИЯ СТАРОЛАДОЖСКОЕ СЕЛЬСКОЕ ПОСЕЛЕНИЕ ВОЛХОВСКОГО МУНИЦИПАЛЬНОГО РАЙОНА ЛЕНИНГРАДСКОЙ ОБЛАСТИ</t>
  </si>
  <si>
    <t>187412, ОБЛАСТЬ ЛЕНИНГРАДСКАЯ, РАЙОН ВОЛХОВСКИЙ, СЕЛО СТАРАЯ ЛАДОГА, УЛИЦА СОВЕТСКАЯ, 3А</t>
  </si>
  <si>
    <t>1024702048502</t>
  </si>
  <si>
    <t>4718002869</t>
  </si>
  <si>
    <t>472104783317</t>
  </si>
  <si>
    <t>20200907-0811-0603-0045-000000383432</t>
  </si>
  <si>
    <t>20200907-0811-0798-7967-000000383432</t>
  </si>
  <si>
    <t>20200907-0811-0798-1692-000000383432</t>
  </si>
  <si>
    <t>20200907-0811-0798-4927-000000383432</t>
  </si>
  <si>
    <t>АДМИНИСТРАЦИЯ МУНИЦИПАЛЬНОГО ОБРАЗОВАНИЯ КИСЕЛЬНИНСКОЕ СЕЛЬСКОЕ ПОСЕЛЕНИЕ ВОЛХОВСКОГО МУНИЦИПАЛЬНОГО РАЙОНА ЛЕНИНГРАДСКОЙ ОБЛАСТИ</t>
  </si>
  <si>
    <t>187413, ОБЛАСТЬ ЛЕНИНГРАДСКАЯ, РАЙОН ВОЛХОВСКИЙ, ДЕРЕВНЯ КИСЕЛЬНЯ, УЛИЦА ЦЕНТРАЛЬНАЯ, 5А</t>
  </si>
  <si>
    <t>1024702050647</t>
  </si>
  <si>
    <t>4718004087</t>
  </si>
  <si>
    <t>472104783318</t>
  </si>
  <si>
    <t>20200907-0811-0603-0679-000000383432</t>
  </si>
  <si>
    <t>20200907-0811-0799-7638-000000383432</t>
  </si>
  <si>
    <t>20200907-0811-0799-1528-000000383432</t>
  </si>
  <si>
    <t>20200907-0811-0799-4468-000000383432</t>
  </si>
  <si>
    <t>АДМИНИСТРАЦИЯ МУНИЦИПАЛЬНОГО ОБРАЗОВАНИЯ ПАШСКОЕ СЕЛЬСКОЕ ПОСЕЛЕНИЕ ВОЛХОВСКОГО МУНИЦИПАЛЬНОГО РАЙОНА ЛЕНИНГРАДСКОЙ ОБЛАСТИ</t>
  </si>
  <si>
    <t>187460, ОБЛАСТЬ ЛЕНИНГРАДСКАЯ, РАЙОН ВОЛХОВСКИЙ, СЕЛО ПАША, УЛИЦА СОВЕТСКАЯ, 195</t>
  </si>
  <si>
    <t>1024702050251</t>
  </si>
  <si>
    <t>4718012994</t>
  </si>
  <si>
    <t>472104783319</t>
  </si>
  <si>
    <t>20200907-0811-0603-1314-000000383432</t>
  </si>
  <si>
    <t>20200907-0811-0800-7330-000000383432</t>
  </si>
  <si>
    <t>20200907-0811-0800-1233-000000383432</t>
  </si>
  <si>
    <t>20200907-0811-0800-4310-000000383432</t>
  </si>
  <si>
    <t>АДМИНИСТРАЦИЯ МУНИЦИПАЛЬНОГО ОБРАЗОВАНИЯ "КУЙВОЗОВСКОЕ СЕЛЬСКОЕ ПОСЕЛЕНИЕ" ВСЕВОЛОЖСКОГО МУНИЦИПАЛЬНОГО РАЙОНА ЛЕНИНГРАДСКОЙ ОБЛАСТИ</t>
  </si>
  <si>
    <t>188656, Ленинградская область, Всеволожский район, д. Куйвози, ул. Александрова, д. 6</t>
  </si>
  <si>
    <t>1054700123367</t>
  </si>
  <si>
    <t>4703083417</t>
  </si>
  <si>
    <t>472104783320</t>
  </si>
  <si>
    <t>20200907-0811-0603-2017-000000383432</t>
  </si>
  <si>
    <t>20200907-0811-0801-6788-000000383432</t>
  </si>
  <si>
    <t>20200907-0811-0801-0827-000000383432</t>
  </si>
  <si>
    <t>20200907-0811-0801-3801-000000383432</t>
  </si>
  <si>
    <t>АДМИНИСТРАЦИЯ МУНИЦИПАЛЬНОГО ОБРАЗОВАНИЯ "АГАЛАТОВСКОЕ СЕЛЬСКОЕ ПОСЕЛЕНИЕ" ВСЕВОЛОЖСКОГО МУНИЦИПАЛЬНОГО РАЙОНА ЛЕНИНГРАДСКОЙ ОБЛАСТИ</t>
  </si>
  <si>
    <t>188653, Ленинградская область, Всеволожский район, д. Агалатово, военный городок д. 158</t>
  </si>
  <si>
    <t>1054700123356</t>
  </si>
  <si>
    <t>4703083400</t>
  </si>
  <si>
    <t>472104783321</t>
  </si>
  <si>
    <t>20200907-0811-0603-2655-000000383432</t>
  </si>
  <si>
    <t>20200907-0811-0802-6294-000000383432</t>
  </si>
  <si>
    <t>20200907-0811-0802-0308-000000383432</t>
  </si>
  <si>
    <t>20200907-0811-0802-3282-000000383432</t>
  </si>
  <si>
    <t>АДМИНИСТРАЦИЯ МУНИЦИПАЛЬНОГО ОБРАЗОВАНИЯ "ЛЕСКОЛОВСКОЕ СЕЛЬСКОЕ ПОСЕЛЕНИЕ" ВСЕВОЛОЖСКОГО МУНИЦИПАЛЬНОГО РАЙОНА ЛЕНИНГРАДСКОЙ ОБЛАСТИ</t>
  </si>
  <si>
    <t>188665, Ленинградская область, Всеволожский район, д. Верхние Осельки, ул. Александрова, д. 32</t>
  </si>
  <si>
    <t>1064703001043</t>
  </si>
  <si>
    <t>4703083760</t>
  </si>
  <si>
    <t>472104783322</t>
  </si>
  <si>
    <t>20200907-0811-0603-3293-000000383432</t>
  </si>
  <si>
    <t>20200907-0811-0803-5805-000000383432</t>
  </si>
  <si>
    <t>20200907-0811-0802-9816-000000383432</t>
  </si>
  <si>
    <t>20200907-0811-0803-2792-000000383432</t>
  </si>
  <si>
    <t>АДМИНИСТРАЦИЯ МУНИЦИПАЛЬНОГО ОБРАЗОВАНИЯ КОЛТУШСКОЕ СЕЛЬСКОЕ ПОСЕЛЕНИЕ ВСЕВОЛОЖСКОГО МУНИЦИПАЛЬНОГО РАЙОНА ЛЕНИНГРАДСКОЙ ОБЛАСТИ</t>
  </si>
  <si>
    <t>188680, Ленинградская область, Всеволожский район, д. Колтуши,  д. 32</t>
  </si>
  <si>
    <t>1144703001321</t>
  </si>
  <si>
    <t>4703139780</t>
  </si>
  <si>
    <t>472104783323</t>
  </si>
  <si>
    <t>20200907-0811-0603-4060-000000383432</t>
  </si>
  <si>
    <t>20200907-0811-0804-5798-000000383432</t>
  </si>
  <si>
    <t>20200907-0811-0803-9438-000000383432</t>
  </si>
  <si>
    <t>20200907-0811-0804-2755-000000383432</t>
  </si>
  <si>
    <t>АДМИНИСТРАЦИЯ МУНИЦИПАЛЬНОГО ОБРАЗОВАНИЯ "РОМАНОВСКОЕ СЕЛЬСКОЕ ПОСЕЛЕНИЕ" ВСЕВОЛОЖСКОГО МУНИЦИПАЛЬНОГО РАЙОНА ЛЕНИНГРАДСКОЙ ОБЛАСТИ</t>
  </si>
  <si>
    <t>188670 ЛЕНИНГРАДСКАЯ ОБЛАСТЬ РАЙОН ВСЕВОЛОЖСКИЙ ПОСЕЛОК РОМАНОВКА 18 3,4,</t>
  </si>
  <si>
    <t>188670 ЛЕНИНГРАДСКАЯ ОБЛАСТЬ РАЙОН ВСЕВОЛОЖСКИЙ ПОСЕЛОК РОМАНОВКА Д. 18 КВ. 3,4,</t>
  </si>
  <si>
    <t>188670 ЛЕНИНГРАДСКАЯ ОБЛАСТЬ РАЙОН ВСЕВОЛОЖСКИЙ ПОСЕЛОК РОМАНОВКА Д. 18 КВ. 3,4 (территория населенных пунктов)</t>
  </si>
  <si>
    <t>1064703001054</t>
  </si>
  <si>
    <t>4703083777</t>
  </si>
  <si>
    <t>472104783324</t>
  </si>
  <si>
    <t>20200907-0811-0603-4934-000000383432</t>
  </si>
  <si>
    <t>20200907-0811-0805-5346-000000383432</t>
  </si>
  <si>
    <t>20200907-0811-0804-9348-000000383432</t>
  </si>
  <si>
    <t>20200907-0811-0805-2338-000000383432</t>
  </si>
  <si>
    <t>АДМИНИСТРАЦИЯ МУНИЦИПАЛЬНОГО ОБРАЗОВАНИЯ "ЩЕГЛОВСКОЕ СЕЛЬСКОЕ ПОСЕЛЕНИЕ" ВСЕВОЛОЖСКОГО МУНИЦИПАЛЬНОГО РАЙОНА ЛЕНИНГРАДСКОЙ ОБЛАСТИ</t>
  </si>
  <si>
    <t>188676, ЛЕНИНГРАДСКАЯ ОБЛАСТЬ, РАЙОН ВСЕВОЛОЖСКИЙ, ПОСЕЛОК ЩЕГЛОВО, ДОМ 5</t>
  </si>
  <si>
    <t>188676, ЛЕНИНГРАДСКАЯ ОБЛАСТЬ, РАЙОН ВСЕВОЛОЖСКИЙ, ПОСЕЛОК ЩЕГЛОВО, ДОМ 5 (территория населенных пунктов)</t>
  </si>
  <si>
    <t>1064703000933</t>
  </si>
  <si>
    <t>4703083664</t>
  </si>
  <si>
    <t>472104783325</t>
  </si>
  <si>
    <t>20200907-0811-0603-5585-000000383432</t>
  </si>
  <si>
    <t>20200907-0811-0806-5288-000000383432</t>
  </si>
  <si>
    <t>20200907-0811-0805-9158-000000383432</t>
  </si>
  <si>
    <t>20200907-0811-0806-2238-000000383432</t>
  </si>
  <si>
    <t>АДМИНИСТРАЦИЯ МУНИЦИПАЛЬНОГО ОБРАЗОВАНИЯ "БУГРОВСКОЕ СЕЛЬСКОЕ ПОСЕЛЕНИЕ " ВСЕВОЛОЖСКОГО МУНИЦИПАЛЬНОГО РАЙОНА ЛЕНИНГРАДСКОЙ ОБЛАСТИ</t>
  </si>
  <si>
    <t>188660, ЛЕНИНГРАДСКАЯ ОБЛАСТЬ, РАЙОН ВСЕВОЛОЖСКИЙ, ПОСЕЛОК БУГРЫ, УЛИЦА ШОССЕЙНАЯ, ДОМ 12</t>
  </si>
  <si>
    <t>188660, ЛЕНИНГРАДСКАЯ ОБЛАСТЬ, РАЙОН ВСЕВОЛОЖСКИЙ, ПОСЕЛОК БУГРЫ, УЛИЦА ШОССЕЙНАЯ, ДОМ 12 (территория населенных пунктов)</t>
  </si>
  <si>
    <t>1064703001010</t>
  </si>
  <si>
    <t>4703083738</t>
  </si>
  <si>
    <t>472104783326</t>
  </si>
  <si>
    <t>20200907-0811-0603-6275-000000383432</t>
  </si>
  <si>
    <t>20200907-0811-0807-4791-000000383432</t>
  </si>
  <si>
    <t>20200907-0811-0806-8847-000000383432</t>
  </si>
  <si>
    <t>20200907-0811-0807-1795-000000383432</t>
  </si>
  <si>
    <t>АДМИНИСТРАЦИЯ МУНИЦИПАЛЬНОГО ОБРАЗОВАНИЯ "ЮККОВСКОЕ СЕЛЬСКОЕ ПОСЕЛЕНИЕ" ВСЕВОЛОЖСКОГО МУНИЦИПАЛЬНОГО РАЙОНА ЛЕНИНГРАДСКОЙ ОБЛАСТИ</t>
  </si>
  <si>
    <t>188652, ЛЕНИНГРАДСКАЯ ОБЛАСТЬ, РАЙОН ВСЕВОЛОЖСКИЙ, ДЕРЕВНЯ ЮККИ, ШОССЕ ЛЕНИНГРАДСКОЕ, 26</t>
  </si>
  <si>
    <t>188652, ЛЕНИНГРАДСКАЯ ОБЛАСТЬ, РАЙОН ВСЕВОЛОЖСКИЙ, ДЕРЕВНЯ ЮККИ, ШОССЕ ЛЕНИНГРАДСКОЕ, 26 (территория населенных пунктов)</t>
  </si>
  <si>
    <t>1054700123565</t>
  </si>
  <si>
    <t>4703083470</t>
  </si>
  <si>
    <t>472104783327</t>
  </si>
  <si>
    <t>20200907-0811-0603-6919-000000383432</t>
  </si>
  <si>
    <t>20200907-0811-0808-4351-000000383432</t>
  </si>
  <si>
    <t>20200907-0811-0807-8355-000000383432</t>
  </si>
  <si>
    <t>20200907-0811-0808-1365-000000383432</t>
  </si>
  <si>
    <t>АДМИНИСТРАЦИЯ МУНИЦИПАЛЬНОГО ОБРАЗОВАНИЯ "НОВОДЕВЯТКИНСКОЕ СЕЛЬСКОЕ ПОСЕЛЕНИЕ" ВСЕВОЛОЖСКОГО МУНИЦИПАЛЬНОГО РАЙОНА ЛЕНИНГРАДСКОЙ ОБЛАСТИ</t>
  </si>
  <si>
    <t>188661 ЛЕНИНГРАДСКАЯ ОБЛАСТЬ РАЙОН ВСЕВОЛОЖСКИЙ ДЕРЕВНЯ НОВОЕ ДЕВЯТКИНО 57 83</t>
  </si>
  <si>
    <t>1074703005563</t>
  </si>
  <si>
    <t>4703098413</t>
  </si>
  <si>
    <t>472104783328</t>
  </si>
  <si>
    <t>20200907-0811-0603-7553-000000383432</t>
  </si>
  <si>
    <t>20200907-0811-0809-4236-000000383432</t>
  </si>
  <si>
    <t>20200907-0811-0808-7906-000000383432</t>
  </si>
  <si>
    <t>20200907-0811-0809-1280-000000383432</t>
  </si>
  <si>
    <t>АДМИНИСТРАЦИЯ МУНИЦИПАЛЬНОГО ОБРАЗОВАНИЯ "МУРИНСКОЕ ГОРОДСКОЕ ПОСЕЛЕНИЕ" ВСЕВОЛОЖСКОГО МУНИЦИПАЛЬНОГО РАЙОНА ЛЕНИНГРАДСКОЙ ОБЛАСТИ</t>
  </si>
  <si>
    <t>188662, ЛЕНИНГРАДСКАЯ ОБЛАСТЬ, РАЙОН ВСЕВОЛОЖСКИЙ, ГОРОД МУРИНО, УЛИЦА ОБОРОННАЯ, 32-А</t>
  </si>
  <si>
    <t>1064703001065</t>
  </si>
  <si>
    <t>4703083784</t>
  </si>
  <si>
    <t>472104783329</t>
  </si>
  <si>
    <t>20200907-0811-0603-8194-000000383432</t>
  </si>
  <si>
    <t>20200907-0811-0810-3780-000000383432</t>
  </si>
  <si>
    <t>20200907-0811-0809-7804-000000383432</t>
  </si>
  <si>
    <t>20200907-0811-0810-0803-000000383432</t>
  </si>
  <si>
    <t>АДМИНИСТРАЦИЯ МУНИЦИПАЛЬНОГО ОБРАЗОВАНИЯ РОЖДЕСТВЕНСКОЕ  СЕЛЬСКОЕ ПОСЕЛЕНИЕ ГАТЧИНСКОГО МУНИЦИПАЛЬНОГО РАЙОНА ЛЕНИНГРАДСКОЙ ОБЛАСТИ</t>
  </si>
  <si>
    <t>188356,Ленинградская область,Гатчинский район, село Рождествено,Большой проспект, 5</t>
  </si>
  <si>
    <t>188356,Ленинградская область,Гатчинский район, село Рождествено,Большой проспект, 5 (территория муниципального образования Рождественского СП)</t>
  </si>
  <si>
    <t>1064705001052</t>
  </si>
  <si>
    <t>4705031157</t>
  </si>
  <si>
    <t>472104783330</t>
  </si>
  <si>
    <t>20200907-0811-0603-8999-000000383432</t>
  </si>
  <si>
    <t>20200907-0811-0811-3350-000000383432</t>
  </si>
  <si>
    <t>20200907-0811-0810-7371-000000383432</t>
  </si>
  <si>
    <t>20200907-0811-0811-0347-000000383432</t>
  </si>
  <si>
    <t>АДМИНИСТРАЦИЯ МУНИЦИПАЛЬНОГО ОБРАЗОВАНИЯ ПУДОМЯГСКОЕ СЕЛЬСКОЕ ПОСЕЛЕНИЕ ГАТЧИНСКОГО МУНИЦИПАЛЬНОГО РАЙОНА ЛЕНИНГРАДСКОЙ ОБЛАСТИ</t>
  </si>
  <si>
    <t>Ленинградская область, Гатчинский район, д. Пудомяги, д. 7</t>
  </si>
  <si>
    <t>Ленинградская область, Гатчинский район, п. Лукаши, ул. Ижорская, д.8 (территория муниципального образования Пудомягского СП)</t>
  </si>
  <si>
    <t>1064705000029</t>
  </si>
  <si>
    <t>4705031132</t>
  </si>
  <si>
    <t>472104783331</t>
  </si>
  <si>
    <t>20200907-0811-0603-9653-000000383432</t>
  </si>
  <si>
    <t>20200907-0811-0812-2915-000000383432</t>
  </si>
  <si>
    <t>20200907-0811-0811-6890-000000383432</t>
  </si>
  <si>
    <t>20200907-0811-0811-9915-000000383432</t>
  </si>
  <si>
    <t>АДМИНИСТРАЦИЯ МУНИЦИПАЛЬНОГО ОБРАЗОВАНИЯ ВЕРЕВСКОЕ СЕЛЬСКОЕ ПОСЕЛЕНИЕ ГАТЧИНСКОГО МУНИЦИПАЛЬНОГО РАЙОНА ЛЕНИНГРАДСКОЙ ОБЛАСТИ</t>
  </si>
  <si>
    <t>Ленинградская область, Гатчинский район, д. Малое Верево, ул. Кутышева, д. 4 "А"</t>
  </si>
  <si>
    <t>Ленинградская область, Гатчинский район, д. Малое Верево,  ул. Кутышева, д. 4 "А" (территория муниципального образования Веревское СП)</t>
  </si>
  <si>
    <t>1064705000645</t>
  </si>
  <si>
    <t>4705031140</t>
  </si>
  <si>
    <t>472104783332</t>
  </si>
  <si>
    <t>20200907-0811-0604-0303-000000383432</t>
  </si>
  <si>
    <t>20200907-0811-0813-2503-000000383432</t>
  </si>
  <si>
    <t>20200907-0811-0812-6475-000000383432</t>
  </si>
  <si>
    <t>20200907-0811-0812-9507-000000383432</t>
  </si>
  <si>
    <t>АДМИНИСТРАЦИЯ ВОЙСКОВИЦКОГО СЕЛЬСКОГО ПОСЕЛЕНИЯ ГАТЧИНСКОГО МУНИЦИПАЛЬНОГО РАЙОНА ЛЕНИНГРАДСКОЙ ОБЛАСТИ</t>
  </si>
  <si>
    <t>88360,Ленинградская область,Гатчинский район, поселок Войсковицы,площадь Манина, 17</t>
  </si>
  <si>
    <t>88360,Ленинградская область,Гатчинский район, поселок Войсковицы,площадь Манина, 17(территория муниципального образования Войсковицкого СП)</t>
  </si>
  <si>
    <t>1054701273989</t>
  </si>
  <si>
    <t>4705031044</t>
  </si>
  <si>
    <t>472104783333</t>
  </si>
  <si>
    <t>20200907-0811-0604-1055-000000383432</t>
  </si>
  <si>
    <t>20200907-0811-0814-4974-000000383432</t>
  </si>
  <si>
    <t>20200907-0811-0813-8661-000000383432</t>
  </si>
  <si>
    <t>20200907-0811-0814-1849-000000383432</t>
  </si>
  <si>
    <t>АДМИНИСТРАЦИЯ МУНИЦИПАЛЬНОГО ОБРАЗОВАНИЯ ПУДОСТЬСКОЕ СЕЛЬСКОЕ ПОСЕЛЕНИЕ ГАТЧИНСКОГО МУНИЦИПАЛЬНОГО РАЙОНА ЛЕНИНГРАДСКОЙ ОБЛАСТИ</t>
  </si>
  <si>
    <t>188352,Ленинградская область,Гатчинский район, поселок Пудость,Половинкиной улица, 64 А</t>
  </si>
  <si>
    <t>188352,Ленинградская область,Гатчинский район, поселок Пудость,Половинкиной улица, 64 А7(территория муниципального образования Пудостьского СП)</t>
  </si>
  <si>
    <t>1054701273990</t>
  </si>
  <si>
    <t>4705031037</t>
  </si>
  <si>
    <t>472104783334</t>
  </si>
  <si>
    <t>20200907-0811-0604-1748-000000383432</t>
  </si>
  <si>
    <t>20200907-0811-0815-4642-000000383432</t>
  </si>
  <si>
    <t>20200907-0811-0814-8579-000000383432</t>
  </si>
  <si>
    <t>20200907-0811-0815-1591-000000383432</t>
  </si>
  <si>
    <t>АДМИНИСТРАЦИЯ СУСАНИНСКОГО СЕЛЬСКОГО ПОСЕЛЕНИЯ ГАТЧИНСКОГО МУНИЦИПАЛЬНОГО РАЙОНА</t>
  </si>
  <si>
    <t>188365,Ленинградская область,Гатчинский район, поселок Сусанино,Петровский проспект, 20</t>
  </si>
  <si>
    <t>188365,Ленинградская область,Гатчинский район, поселок Сусанино,Петровский проспект, 20 (территория муниципального образования Сусанинского СП)</t>
  </si>
  <si>
    <t>1054701273659</t>
  </si>
  <si>
    <t>4705031005</t>
  </si>
  <si>
    <t>472104783335</t>
  </si>
  <si>
    <t>20200907-0811-0604-2556-000000383432</t>
  </si>
  <si>
    <t>20200907-0811-0816-4394-000000383432</t>
  </si>
  <si>
    <t>20200907-0811-0815-8247-000000383432</t>
  </si>
  <si>
    <t>20200907-0811-0816-1385-000000383432</t>
  </si>
  <si>
    <t>АДМИНИСТРАЦИЯ МУНИЦИПАЛЬНОГО ОБРАЗОВАНИЯ КОБРИНСКОГО СЕЛЬСКОГО ПОСЕЛЕНИЯ ГАТЧИНСКОГО МУНИЦИПАЛЬНОГО РАЙОНА ЛЕНИНГРАДСКОЙ ОБЛАСТИ</t>
  </si>
  <si>
    <t>188355,Ленинградская область,Гатчинский район, поселок Кобринское,Центральная улица, 16</t>
  </si>
  <si>
    <t>188355,Ленинградская область,Гатчинский район, поселок Кобринское,Центральная улица, 16(территория муниципального образования Кобринского СП)</t>
  </si>
  <si>
    <t>1054701273923</t>
  </si>
  <si>
    <t>4705031012</t>
  </si>
  <si>
    <t>472104783336</t>
  </si>
  <si>
    <t>20200907-0811-0604-3270-000000383432</t>
  </si>
  <si>
    <t>20200907-0811-0817-5387-000000383432</t>
  </si>
  <si>
    <t>20200907-0811-0816-7965-000000383432</t>
  </si>
  <si>
    <t>20200907-0811-0817-1915-000000383432</t>
  </si>
  <si>
    <t>АДМИНИСТРАЦИЯ МУНИЦИПАЛЬНОГО ОБРАЗОВАНИЯ ЕЛИЗАВЕТИНСКОГО СЕЛЬСКОГО ПОСЕЛЕНИЯ ГАТЧИНСКОГО МУНИЦИПАЛЬНОГО РАЙОНА ЛЕНИНГРАДСКОЙ ОБЛАСТИ</t>
  </si>
  <si>
    <t>188370,Ленинградская область,Гатчинский район, поселок Елизаветино,Парковая улица, 17</t>
  </si>
  <si>
    <t>188370,Ленинградская область,Гатчинский район, поселок Елизаветино,Парковая улица, 17 (территория муниципального образования Елизаветинского  СП)</t>
  </si>
  <si>
    <t>1054701274000</t>
  </si>
  <si>
    <t>4705031051</t>
  </si>
  <si>
    <t>472104783337</t>
  </si>
  <si>
    <t>20200907-0811-0604-3961-000000383432</t>
  </si>
  <si>
    <t>20200907-0811-0818-6213-000000383432</t>
  </si>
  <si>
    <t>20200907-0811-0817-9337-000000383432</t>
  </si>
  <si>
    <t>20200907-0811-0818-2430-000000383432</t>
  </si>
  <si>
    <t>АДМИНИСТРАЦИЯ СЯСЬКЕЛЕВСКОГО СЕЛЬСКОГО ПОСЕЛЕНИЯ ГАТЧИНСКОГО МУНИЦИПАЛЬНОГО РАЙОНА ЛЕНИНГРАДСКОЙ ОБЛАСТИ</t>
  </si>
  <si>
    <t>188358,Ленинградская область,Гатчинский район, деревня Сяськелево,Центральная улица, 12а</t>
  </si>
  <si>
    <t>188358,Ленинградская область,Гатчинский район, деревня Сяськелево,Центральная улица, 12а(территория муниципального образованияСяськелевского  СП)</t>
  </si>
  <si>
    <t>1054701274033</t>
  </si>
  <si>
    <t>4705031069</t>
  </si>
  <si>
    <t>472104783338</t>
  </si>
  <si>
    <t>20200907-0811-0604-4611-000000383432</t>
  </si>
  <si>
    <t>20200907-0811-0819-5368-000000383432</t>
  </si>
  <si>
    <t>20200907-0811-0818-9585-000000383432</t>
  </si>
  <si>
    <t>20200907-0811-0819-2235-000000383432</t>
  </si>
  <si>
    <t>АДМИНИСТРАЦИЯ МУНИЦИПАЛЬНОГО ОБРАЗОВАНИЯ ВЫРИЦКОЕ ГОРОДСКОЕ ПОСЕЛЕНИЕ ГАТЧИНСКОГО МУНИЦИПАЛЬНОГО РАЙОНА ЛЕНИНГРАДСКОЙ ОБЛАСТИ</t>
  </si>
  <si>
    <t>188380,Ленинградская область,Гатчинский район, городской поселок Вырица,Оредежская улица, 7</t>
  </si>
  <si>
    <t>188380,Ленинградская область,Гатчинский район, городской поселок Вырица,Оредежская улица, 7(территория муниципального образования Вырицкого  ГП)</t>
  </si>
  <si>
    <t>1054701274154</t>
  </si>
  <si>
    <t>4705031118</t>
  </si>
  <si>
    <t>472104783339</t>
  </si>
  <si>
    <t>20200907-0811-0604-5321-000000383432</t>
  </si>
  <si>
    <t>20200907-0811-0820-4859-000000383432</t>
  </si>
  <si>
    <t>20200907-0811-0819-8577-000000383432</t>
  </si>
  <si>
    <t>20200907-0811-0820-1952-000000383432</t>
  </si>
  <si>
    <t>Администрация муниципального образования "Киришский муниципальный район Ленинградской области"</t>
  </si>
  <si>
    <t>187110, ЛЕНИНГРАДСКАЯ ОБЛАСТЬ, РАЙОН КИРИШСКИЙ, ГОРОД КИРИШИ, УЛИЦА СОВЕТСКАЯ, Д. 20</t>
  </si>
  <si>
    <t>187110, ЛЕНИНГРАДСКАЯ ОБЛАСТЬ, РАЙОН КИРИШСКИЙ, ГОРОД КИРИШИ, УЛИЦА СОВЕТСКАЯ, Д. 20 187110, ЛЕНИНГРАДСКАЯ ОБЛАСТЬ, РАЙОН КИРИШСКИЙ, ГОРОД КИРИШИ, УЛИЦА СОВЕТСКАЯ, Д. 18 187110, ЛЕНИНГРАДСКАЯ ОБЛАСТЬ, РАЙОН КИРИШСКИЙ, ГОРОД КИРИШИ, УЛИЦА ДЕКАБРИСТОВ БЕСТУЖЕВЫХ, Д. 9.</t>
  </si>
  <si>
    <t>1024701479186</t>
  </si>
  <si>
    <t>4708007427</t>
  </si>
  <si>
    <t>472104783340</t>
  </si>
  <si>
    <t>20200907-0811-0604-6014-000000383432</t>
  </si>
  <si>
    <t>20200907-0811-0821-3492-000000383432</t>
  </si>
  <si>
    <t>20200907-0811-0820-7896-000000383432</t>
  </si>
  <si>
    <t>20200907-0811-0821-0830-000000383432</t>
  </si>
  <si>
    <t>АДМИНИСТРАЦИЯ\nМУНИЦИПАЛЬНОГО ОБРАЗОВАНИЯ\nГЛАЖЕВСКОЕ СЕЛЬСКОЕ ПОСЕЛЕНИЕ\nКИРИШСКОГО МУНИЦИПАЛЬНОГО\nРАЙОНА ЛЕНИНГРАДСКОЙ ОБЛАСТИ</t>
  </si>
  <si>
    <t>187126, Лениградская область, Киришский район, п. Глажево</t>
  </si>
  <si>
    <t>187126, Лениградская область, Киришский район, п. Глажево 187125, Лениградская область, Киришский район, п. Тихорицы 187105, Лениградская область, Киришский район, д. Андреево 187105, Лениградская область, Киришский район, п. ст. Андреево 187105, Лениградская область, Киришский район, д. Багольник 187105, Лениградская область, Киришский район, д. Бор 187110, Лениградская область, Киришский район, д. Гатика 187126, Лениградская область, Киришский район, д. Глажево 187126, Лениградская область, Киришский район, ст. Глажево 187110, Лениградская область, Киришский район, д. Гороховец 187126, Лениградская область, Киришский район, д. Грабково 187126, Лениградская область, Киришский район, д. Криваши 187126, Лениградская область, Киришский район, д. Манушкино 187126, Лениградская область, Киришский район, д. Мемино 187126, Лениградская область, Киришский район, д. Наволок 187105, Лениградская область, Киришский район, д. Наростыня 187110, Лениградская область, Киришский район, д. Оломна 187126, Лениградская область, Киришский район, д. Подсопье 187126, Лениградская область, Киришский район, д. Черенцево 187105, Лениградская область, Киришский район, д. Шелогино</t>
  </si>
  <si>
    <t>1054701380062</t>
  </si>
  <si>
    <t>4708018010</t>
  </si>
  <si>
    <t>472104783341</t>
  </si>
  <si>
    <t>20200907-0811-0604-6882-000000383432</t>
  </si>
  <si>
    <t>20200907-0811-0822-2755-000000383432</t>
  </si>
  <si>
    <t>20200907-0811-0821-6700-000000383432</t>
  </si>
  <si>
    <t>20200907-0811-0821-9550-000000383432</t>
  </si>
  <si>
    <t>АДМИНИСТРАЦИЯ МУНИЦИПАЛЬНОГО ОБРАЗОВАНИЯ КУСИНСКОЕ СЕЛЬСКОЕ ПОСЕЛЕНИЕ КИРИШСКОГО МУНИЦИПАЛЬНОГО РАЙОНА ЛЕНИНГРАДСКОЙ ОБЛАСТИ</t>
  </si>
  <si>
    <t>187100, Лениградская область, Киришский район, д. Кусино, ул. Центральная, д. 20</t>
  </si>
  <si>
    <t>187100, Ленинградская область, Киришский район, д. Кусино187100, Ленинградская область, Киришский район, п. ст Ирса  187100, Ленинградская область, Киришский район, п. ст Посадниково187100, Ленинградская область, Киришский район, с. Посадников Остров187100, Ленинградская область, Киришский район, д. Березовик187100, Ленинградская область, Киришский район, д. Мелехово187100, Ленинградская область, Киришский район, д. Меневша187100, Ленинградская область, Киришский район, п. Извоз187100, Ленинградская область, Киришский район, п. ст. Тигода187100, Ленинградская область, Киришский район, п. ст. Жарок.</t>
  </si>
  <si>
    <t>1054701380183</t>
  </si>
  <si>
    <t>4708018041</t>
  </si>
  <si>
    <t>472104783342</t>
  </si>
  <si>
    <t>20200907-0811-0604-7590-000000383432</t>
  </si>
  <si>
    <t>20200907-0811-0823-1235-000000383432</t>
  </si>
  <si>
    <t>20200907-0811-0822-5941-000000383432</t>
  </si>
  <si>
    <t>20200907-0811-0822-8681-000000383432</t>
  </si>
  <si>
    <t>АДМИНИСТРАЦИЯ МУНИЦИПАЛЬНОГО ОБРАЗОВАНИЯ ПЧЕВСКОЕ СЕЛЬСКОЕ ПОСЕЛЕНИЕ КИРИШСКОГО МУНИЦИПАЛЬНОГО РАЙОНА ЛЕНИНГРАДСКОЙ ОБЛАСТИ</t>
  </si>
  <si>
    <t>187135Ю Ленинградская область, Киришский район, д. Пчева, ул. Советская, д. 12</t>
  </si>
  <si>
    <t>187135, Ленинградская область, Киришский район, д. Пчева187133, Ленинградская область, Киришский район, д. Городище187135, Ленинградская область, Киришский район, д. Чирково187134, Ленинградская область, Киришский район, д. Мотохово187134, Ленинградская область, Киришский район, д. Витка187134, Ленинградская область, Киришский район, д. Новинка187134, Ленинградская область, Киришский район, д. Иконово187134, Ленинградская область, Киришский район, д. Дуняково187135, Ленинградская область, Киришский район, д. Дубняги.</t>
  </si>
  <si>
    <t>1054701380205</t>
  </si>
  <si>
    <t>4708018073</t>
  </si>
  <si>
    <t>472104783343</t>
  </si>
  <si>
    <t>20200907-0811-0604-8344-000000383432</t>
  </si>
  <si>
    <t>20200907-0811-0824-2164-000000383432</t>
  </si>
  <si>
    <t>20200907-0811-0823-5531-000000383432</t>
  </si>
  <si>
    <t>20200907-0811-0823-8799-000000383432</t>
  </si>
  <si>
    <t>Администрация муниципального образования Будогощского городского поселения Киришского муниципального района Ленинградской области</t>
  </si>
  <si>
    <t>Ленинградская область, Киришский район, г.п. Будогощь, ул. Советская д. 79</t>
  </si>
  <si>
    <t>Ленинградская область, Киришский район, г.п. Будогощь, д. Градоша, д. Званка, д. Бестоголово, д. Горятино, д. Яшкино, д. Лашино, д. Среднее село, д. Дорожницы, д. Половинник, ст. Горятино, д. Красная Горка, д. Рахово, д. Крестцы, д. Ключи, д. Змеева Новинка, д. Олешенка, д. Дидлово, д. Смолино, д. Клинково, д. Гремячево, д. Капустино, д. Кукуй, д. Авдетово, д. Новая, д. Крапивно, д. Солоницы, д. Отрада, д. Луг, д. Кровино Сельцо, д. Могилево.</t>
  </si>
  <si>
    <t>1054701380150</t>
  </si>
  <si>
    <t>4708018034</t>
  </si>
  <si>
    <t>30.05.2018</t>
  </si>
  <si>
    <t>472104783344</t>
  </si>
  <si>
    <t>20200907-0811-0604-9031-000000383432</t>
  </si>
  <si>
    <t>20200907-0811-0825-3600-000000383432</t>
  </si>
  <si>
    <t>20200907-0811-0824-6827-000000383432</t>
  </si>
  <si>
    <t>20200907-0811-0825-0366-000000383432</t>
  </si>
  <si>
    <t>Администрация муниципального образования Пчевжинское сельское поселения Киришского муниципального района Ленинградской области</t>
  </si>
  <si>
    <t>Ленинградская область, Киришский район, п. Пчевжа, ул. Октябрьская д. 17</t>
  </si>
  <si>
    <t>Ленинградская область, Киришский район, п. Пчевжа,д. Порог, д. Борутино, д. Горчаково, д. Железная Горка, д. Березняк, д. Белая.</t>
  </si>
  <si>
    <t>1054700389996</t>
  </si>
  <si>
    <t>4708017993</t>
  </si>
  <si>
    <t>27.04.2018</t>
  </si>
  <si>
    <t>472104783345</t>
  </si>
  <si>
    <t>20200907-0811-0604-9737-000000383432</t>
  </si>
  <si>
    <t>20200907-0811-0826-3607-000000383432</t>
  </si>
  <si>
    <t>20200907-0811-0825-7311-000000383432</t>
  </si>
  <si>
    <t>20200907-0811-0826-0401-000000383432</t>
  </si>
  <si>
    <t>Администрация Заклинского сельского поселения Лужского муниципального района Ленинградской области</t>
  </si>
  <si>
    <t>Ленинградская область, Лужский район, д. Заклинье, ул. Новая, д.22-а</t>
  </si>
  <si>
    <t>1064710000354</t>
  </si>
  <si>
    <t>4710026240</t>
  </si>
  <si>
    <t>472104783346</t>
  </si>
  <si>
    <t>20200907-0811-0605-0475-000000383432</t>
  </si>
  <si>
    <t>20200907-0811-0827-7804-000000383432</t>
  </si>
  <si>
    <t>20200907-0811-0826-8113-000000383432</t>
  </si>
  <si>
    <t>20200907-0811-0827-4617-000000383432</t>
  </si>
  <si>
    <t>Администрация Осьминского сельского поселения Лужского муниципального района Ленинградской области</t>
  </si>
  <si>
    <t>Ленинградская область, Лужский район, п. Осьмино, ул. Ленина, д.51-а</t>
  </si>
  <si>
    <t>1064710000013</t>
  </si>
  <si>
    <t>4710026120</t>
  </si>
  <si>
    <t>472104783347</t>
  </si>
  <si>
    <t>20200907-0811-0605-1197-000000383432</t>
  </si>
  <si>
    <t>20200907-0811-0828-7690-000000383432</t>
  </si>
  <si>
    <t>20200907-0811-0828-1509-000000383432</t>
  </si>
  <si>
    <t>20200907-0811-0828-4602-000000383432</t>
  </si>
  <si>
    <t>Администрация Ретюнского сельского поселения Лужского муниципального района Ленинградской области</t>
  </si>
  <si>
    <t>Ленинградская область, Лужский район, д. Ретюнь, д.12</t>
  </si>
  <si>
    <t>1064710000277</t>
  </si>
  <si>
    <t>4710026138</t>
  </si>
  <si>
    <t>472104783348</t>
  </si>
  <si>
    <t>20200907-0811-0605-1962-000000383432</t>
  </si>
  <si>
    <t>20200907-0811-0829-7678-000000383432</t>
  </si>
  <si>
    <t>20200907-0811-0829-1369-000000383432</t>
  </si>
  <si>
    <t>20200907-0811-0829-4545-000000383432</t>
  </si>
  <si>
    <t>Администрация Серебрянского сельского поселения Лужского муниципального района Ленинградской области</t>
  </si>
  <si>
    <t>Ленинградская область, Лужский район, п. Серебрянский, ул. Совхозная, д.18-а</t>
  </si>
  <si>
    <t>1064710000321</t>
  </si>
  <si>
    <t>4710026184</t>
  </si>
  <si>
    <t>472104783349</t>
  </si>
  <si>
    <t>20200907-0811-0605-2662-000000383432</t>
  </si>
  <si>
    <t>20200907-0811-0830-7612-000000383432</t>
  </si>
  <si>
    <t>20200907-0811-0830-1323-000000383432</t>
  </si>
  <si>
    <t>20200907-0811-0830-4498-000000383432</t>
  </si>
  <si>
    <t>Администрация Мшинского сельского поселения Лужского муниципального района Ленинградской области</t>
  </si>
  <si>
    <t>Ленинградская область, Лужский район, п. Мшинская, ул. Ленинградское шоссе, д.49</t>
  </si>
  <si>
    <t>1064710000310</t>
  </si>
  <si>
    <t>4710026160</t>
  </si>
  <si>
    <t>472104783350</t>
  </si>
  <si>
    <t>20200907-0811-0605-3463-000000383432</t>
  </si>
  <si>
    <t>20200907-0811-0831-7585-000000383432</t>
  </si>
  <si>
    <t>20200907-0811-0831-1368-000000383432</t>
  </si>
  <si>
    <t>20200907-0811-0831-4582-000000383432</t>
  </si>
  <si>
    <t>Администрация Торковичского сельского поселения Лужского муниципального района Ленинградской области</t>
  </si>
  <si>
    <t>Ленинградская область, Лужский район, п. Торковичи, ул. Стахановская, д.1</t>
  </si>
  <si>
    <t>1064710000420</t>
  </si>
  <si>
    <t>4710026265</t>
  </si>
  <si>
    <t>472104783351</t>
  </si>
  <si>
    <t>20200907-0811-0605-4155-000000383432</t>
  </si>
  <si>
    <t>20200907-0811-0832-7528-000000383432</t>
  </si>
  <si>
    <t>20200907-0811-0832-1435-000000383432</t>
  </si>
  <si>
    <t>20200907-0811-0832-4475-000000383432</t>
  </si>
  <si>
    <t>Администрация Скребловского сельского поселения Лужского муниципального района Ленинградской области</t>
  </si>
  <si>
    <t>Ленинградская область, Лужский район, п. Скреблово, д.32</t>
  </si>
  <si>
    <t>1064710000398</t>
  </si>
  <si>
    <t>4710026258</t>
  </si>
  <si>
    <t>472104783352</t>
  </si>
  <si>
    <t>20200907-0811-0605-4962-000000383432</t>
  </si>
  <si>
    <t>20200907-0811-0833-7171-000000383432</t>
  </si>
  <si>
    <t>20200907-0811-0833-1097-000000383432</t>
  </si>
  <si>
    <t>20200907-0811-0833-4110-000000383432</t>
  </si>
  <si>
    <t>Администрация Ям-Тесовского сельского поселения Лужского муниципального района Ленинградской области</t>
  </si>
  <si>
    <t>Ленинградская область, Лужский район, п. Приозерный, ул. Центральная, д.4-а</t>
  </si>
  <si>
    <t>1064710000332</t>
  </si>
  <si>
    <t>4710026191</t>
  </si>
  <si>
    <t>472104783353</t>
  </si>
  <si>
    <t>20200907-0811-0605-5666-000000383432</t>
  </si>
  <si>
    <t>20200907-0811-0834-6829-000000383432</t>
  </si>
  <si>
    <t>20200907-0811-0834-0712-000000383432</t>
  </si>
  <si>
    <t>20200907-0811-0834-3758-000000383432</t>
  </si>
  <si>
    <t>Администрация Толмачевского городского поселения Лужского муниципального района Ленинградской области</t>
  </si>
  <si>
    <t>Ленинградская область, Лужский район, п. Толмачево, ул. Толмачева, д.26-в</t>
  </si>
  <si>
    <t>1064710000300</t>
  </si>
  <si>
    <t>4710026152</t>
  </si>
  <si>
    <t>472104783354</t>
  </si>
  <si>
    <t>20200907-0811-0605-6330-000000383432</t>
  </si>
  <si>
    <t>20200907-0811-0835-8001-000000383432</t>
  </si>
  <si>
    <t>20200907-0811-0835-0407-000000383432</t>
  </si>
  <si>
    <t>20200907-0811-0835-3937-000000383432</t>
  </si>
  <si>
    <t>Администрация Дзержинского сельского поселения Лужского муниципального района Ленинградской области</t>
  </si>
  <si>
    <t>Ленинградская область, Лужский район, п. им. Дзержинского, ул. Центральная, д.4</t>
  </si>
  <si>
    <t>1064710000343</t>
  </si>
  <si>
    <t>4710026201</t>
  </si>
  <si>
    <t>472104783355</t>
  </si>
  <si>
    <t>20200907-0811-0605-7048-000000383432</t>
  </si>
  <si>
    <t>20200907-0811-0836-8130-000000383432</t>
  </si>
  <si>
    <t>20200907-0811-0836-1706-000000383432</t>
  </si>
  <si>
    <t>20200907-0811-0836-4778-000000383432</t>
  </si>
  <si>
    <t>Администрация Волошовского сельского поселения Лужского муниципального района Ленинградской области</t>
  </si>
  <si>
    <t>Ленинградская область, Лужский район, п. Волошово, ул. Северная, д.7</t>
  </si>
  <si>
    <t>1064710000288</t>
  </si>
  <si>
    <t>4710026145</t>
  </si>
  <si>
    <t>472104783356</t>
  </si>
  <si>
    <t>20200907-0811-0605-7686-000000383432</t>
  </si>
  <si>
    <t>20200907-0811-0837-8882-000000383432</t>
  </si>
  <si>
    <t>20200907-0811-0837-2549-000000383432</t>
  </si>
  <si>
    <t>20200907-0811-0837-5735-000000383432</t>
  </si>
  <si>
    <t>Администрация Володарского сельского поселения Лужского муниципального района Ленинградской области</t>
  </si>
  <si>
    <t>Ленинградская область, Лужский район, п. Володарское, д.3 кв.2</t>
  </si>
  <si>
    <t>1064710000365</t>
  </si>
  <si>
    <t>4710026219</t>
  </si>
  <si>
    <t>472104783357</t>
  </si>
  <si>
    <t>20200907-0811-0605-8359-000000383432</t>
  </si>
  <si>
    <t>20200907-0811-0838-8542-000000383432</t>
  </si>
  <si>
    <t>20200907-0811-0838-2493-000000383432</t>
  </si>
  <si>
    <t>20200907-0811-0838-5521-000000383432</t>
  </si>
  <si>
    <t>Администрация Оредежского сельского поселения Лужского муниципального района Ленинградской области</t>
  </si>
  <si>
    <t>Ленинградская область, Лужский район, п. Оредеж, ул. Комсомола, д.7</t>
  </si>
  <si>
    <t>1064710000376</t>
  </si>
  <si>
    <t>4710026226</t>
  </si>
  <si>
    <t>472104783358</t>
  </si>
  <si>
    <t>20200907-0811-0605-9021-000000383432</t>
  </si>
  <si>
    <t>20200907-0811-0839-8335-000000383432</t>
  </si>
  <si>
    <t>20200907-0811-0839-2219-000000383432</t>
  </si>
  <si>
    <t>20200907-0811-0839-5256-000000383432</t>
  </si>
  <si>
    <t>Администрация Лужского муниципального района Ленинградской области</t>
  </si>
  <si>
    <t>Ленинградская область, Лужский раон, г. Луга, пр. Кирова, д.73</t>
  </si>
  <si>
    <t>472104783359</t>
  </si>
  <si>
    <t>20200907-0811-0605-9651-000000383432</t>
  </si>
  <si>
    <t>20200907-0811-0840-7943-000000383432</t>
  </si>
  <si>
    <t>20200907-0811-0840-1930-000000383432</t>
  </si>
  <si>
    <t>20200907-0811-0840-4956-000000383432</t>
  </si>
  <si>
    <t>Администрация муниципального образования  «Подпорожский муниципальный район Ленинградской области»</t>
  </si>
  <si>
    <t>Ленинградская область, г. Подпорожье, пр. Ленина д.2</t>
  </si>
  <si>
    <t>1054700399192</t>
  </si>
  <si>
    <t>4711007000</t>
  </si>
  <si>
    <t>472104783360</t>
  </si>
  <si>
    <t>20200907-0811-0606-0327-000000383432</t>
  </si>
  <si>
    <t>20200907-0811-0842-1155-000000383432</t>
  </si>
  <si>
    <t>20200907-0811-0841-1464-000000383432</t>
  </si>
  <si>
    <t>20200907-0811-0841-6703-000000383432</t>
  </si>
  <si>
    <t>Администрация муниципального образования   «Вознесенское городское поселение»</t>
  </si>
  <si>
    <t>Ленинградская область, Подпорожский район,  п. Вознесенье, ул. Комсомольская, д.22</t>
  </si>
  <si>
    <t>1054700399159</t>
  </si>
  <si>
    <t>4711006960</t>
  </si>
  <si>
    <t>472104783361</t>
  </si>
  <si>
    <t>20200907-0811-0606-1019-000000383432</t>
  </si>
  <si>
    <t>20200907-0811-0843-3752-000000383432</t>
  </si>
  <si>
    <t>20200907-0811-0842-8730-000000383432</t>
  </si>
  <si>
    <t>20200907-0811-0843-1288-000000383432</t>
  </si>
  <si>
    <t>Администрация муниципального образования   «Важинское городское поселение»</t>
  </si>
  <si>
    <t>Ленинградская область, Подпорожский район, п. Важины, ул. Осташева, д. 6</t>
  </si>
  <si>
    <t>1054700399181</t>
  </si>
  <si>
    <t>4711006991</t>
  </si>
  <si>
    <t>472104783362</t>
  </si>
  <si>
    <t>20200907-0811-0606-1657-000000383432</t>
  </si>
  <si>
    <t>20200907-0811-0844-1323-000000383432</t>
  </si>
  <si>
    <t>20200907-0811-0843-6603-000000383432</t>
  </si>
  <si>
    <t>20200907-0811-0843-8986-000000383432</t>
  </si>
  <si>
    <t>Администрация муниципального образования  «Никольское городское поселение»</t>
  </si>
  <si>
    <t>Ленинградская область, Подпорожский район, п. Никольский, ул. Новая д. 5</t>
  </si>
  <si>
    <t>1054700399160</t>
  </si>
  <si>
    <t>4711006977</t>
  </si>
  <si>
    <t>472104783363</t>
  </si>
  <si>
    <t>20200907-0811-0606-2390-000000383432</t>
  </si>
  <si>
    <t>20200907-0811-0844-8930-000000383432</t>
  </si>
  <si>
    <t>20200907-0811-0844-4186-000000383432</t>
  </si>
  <si>
    <t>20200907-0811-0844-6627-000000383432</t>
  </si>
  <si>
    <t>Администрация муниципального образования  «Винницкое сельское поселение»</t>
  </si>
  <si>
    <t>Ленинградская область, Подпорожский район, с. Винницы, ул. Советская д. 66</t>
  </si>
  <si>
    <t>Ленинградская область, Подпорожский район, с. Винницы, ул. Советская д. 79</t>
  </si>
  <si>
    <t>1054700399148</t>
  </si>
  <si>
    <t>4711006952</t>
  </si>
  <si>
    <t>472104783364</t>
  </si>
  <si>
    <t>20200907-0811-0606-3101-000000383432</t>
  </si>
  <si>
    <t>20200907-0811-0845-6428-000000383432</t>
  </si>
  <si>
    <t>20200907-0811-0845-1678-000000383432</t>
  </si>
  <si>
    <t>20200907-0811-0845-4024-000000383432</t>
  </si>
  <si>
    <t>Администрация муниципального образования Старопольское сельское поселение Сланцевского муниципального района Ленинградской области</t>
  </si>
  <si>
    <t>188550, Ленинградская область, Сланцевский район, д. Старополье д.8</t>
  </si>
  <si>
    <t>188551, библиотека д. Заручье, 188553 Дом культуры , библиотека д. Овсище д.10, 188550 Дом культуры, библиотека д. Старополье д.10, 188550 Дом культуры, д. Ложголово, ул. Загорска яд.8  населенные пункты .д. Бор, д. Борисова Гора, д. Говорово, д.Данилово, д.Деткова Гора,д.Жаворонок, д.Загорье, д.Зажупанье,д.Заклепье, д.Заручье, д.Засосье, д.Замошье, д.Китково, д.Кологриво, д.Куреши, д.Карино, д.Ликовское, д.Ложголово, д.Лосева Гора, д.Лужки, д.Межник,д. Менюши, д.Нарница, д.Поселок Новый, д.Перегреб, д. Плешево, д.Русско,д.Растило, д.Селково, д.Соболец, д.Сорокино, д.Старополье, д.Столбово, д.Филево, д.Федорово Поле, д.Хатило, д.Шакицы, д.Чудская Гора, д.Буряжки, д.Велетово, д.Дретно, д.Дубо, д.Дубок, д.Кошелевичи, д.Коленец, д.Козья Гора, д.Лесище, д.Марино, д.Морди, д.Овсище, д.Подлесье, д.Пенино, д.Поречье, д.Рудница, д.Рожновье, д.Струитино, д.Усадище</t>
  </si>
  <si>
    <t>1054700454962</t>
  </si>
  <si>
    <t>4713008112</t>
  </si>
  <si>
    <t>472104783365</t>
  </si>
  <si>
    <t>20200907-0811-0606-3817-000000383432</t>
  </si>
  <si>
    <t>20200907-0811-0846-5369-000000383432</t>
  </si>
  <si>
    <t>20200907-0811-0845-9975-000000383432</t>
  </si>
  <si>
    <t>20200907-0811-0846-2611-000000383432</t>
  </si>
  <si>
    <t>Администрация муниципального образования Гостицкое сельское поселение Сланцевского муниципального района Ленинградской области</t>
  </si>
  <si>
    <t>188576 Ленинградская область, Сланцевский район, д. Гостицы, 2а.</t>
  </si>
  <si>
    <t>188576 Ленинградская область, Сланцевский район, д. Гостицы, 2а. Объекты расположены по адресам д. Гостицы, пос. Сельхозтехника, разъезд Гостицы, д. Демешкин Перевоз, д. Тухтово, д. Пелеши, д. Подпорожек, д. Березняк.</t>
  </si>
  <si>
    <t>1054700454995</t>
  </si>
  <si>
    <t>4731008088471301001</t>
  </si>
  <si>
    <t>472104783366</t>
  </si>
  <si>
    <t>Некорректный ИНН проверяемого лица; Проверяемое лицо с указанной парой ИНН и ОГРН не найдено</t>
  </si>
  <si>
    <t>20200907-0811-0606-4610-000000383432</t>
  </si>
  <si>
    <t>20200907-0811-0847-3238-000000383432</t>
  </si>
  <si>
    <t>20200907-0811-0846-8308-000000383432</t>
  </si>
  <si>
    <t>20200907-0811-0847-0762-000000383432</t>
  </si>
  <si>
    <t>Администрация муниципального образования Черновское сельское поселение Сланцевского муниципального района Ленинградской области</t>
  </si>
  <si>
    <t>188578, Ленинградская область, д. Монастырек, д. 16а.</t>
  </si>
  <si>
    <t>188578, Ленинградская область, д. Монастырек, д. 16а. Объекты расположены по адресам ст. Ищево, д. Большая Боровня, д. Тихвинка, д. Черно, д. Медвежок, д. Вороново, д. Монастырек, Хутор Вервино, п. Черновское, д. Романовщина</t>
  </si>
  <si>
    <t>1054700455017</t>
  </si>
  <si>
    <t>4713008063471301001</t>
  </si>
  <si>
    <t>472104783367</t>
  </si>
  <si>
    <t>20200907-0811-0606-5346-000000383432</t>
  </si>
  <si>
    <t>20200907-0811-0848-1783-000000383432</t>
  </si>
  <si>
    <t>20200907-0811-0847-6120-000000383432</t>
  </si>
  <si>
    <t>20200907-0811-0847-8621-000000383432</t>
  </si>
  <si>
    <t>Администрация муниципального образования Выскатское сельское поселение Сланцевского муниципального района Ленинградской области</t>
  </si>
  <si>
    <t>188572, Ленинградская область, Сланцевский район, д.Выскатка, ул.Центральная, д.43.</t>
  </si>
  <si>
    <t>188572, Ленинградская область, Сланцевский район, д.Выскатка, ул.Центральная, д.43. Объекты расположены по адресам Сланцевский район, д. Выскатка, д. Борки  д. Большая  Руя, д. Большие Рожки,  д. Вязище, Глазова Гора, д. Гаянщина, д.Горбово, д.Горка,  д. Дворище, д. Заберезье, д. Заборожка,  д.Закуп, д. Залесье, д. Казино, д. Клин, д. Кривицы, д.Куклина Гора, д. Кушела, д.Местово, д.Нагинщина, д.Пананицы, д.Пантелейково, д.Патреева Гора, д.Перебор, д.Песвицы, д. Попкова Гора, д. Савиновщина</t>
  </si>
  <si>
    <t>105470045006</t>
  </si>
  <si>
    <t>4713008070471301001</t>
  </si>
  <si>
    <t>472104783368</t>
  </si>
  <si>
    <t>Некорректный ИНН проверяемого лица; Проверяемое лицо с указанной парой ИНН и ОГРН не найдено; Некорректный ОГРН проверяемого лица</t>
  </si>
  <si>
    <t>20200907-0811-0606-6030-000000383432</t>
  </si>
  <si>
    <t>20200907-0811-0849-1711-000000383432</t>
  </si>
  <si>
    <t>20200907-0811-0848-6400-000000383432</t>
  </si>
  <si>
    <t>20200907-0811-0848-9222-000000383432</t>
  </si>
  <si>
    <t>Администрация муниципального образования Звгривское сельское поселение Сланцевского муниципального района Ленинградской области</t>
  </si>
  <si>
    <t>188577, Ленинградская область, Сланцевский район, д. Загривье, дом 1.</t>
  </si>
  <si>
    <t>188577, Ленинградская область, Сланцевский район, д. Загривье, дом 1. Объекты расположены по адресам Сланцевский район д. Загривье,д. Втроя, д. Кондуши, д. Кукин берег, д. Мокреди, д. Отрадное, д. Переволок, д. Радовель, д. Степановщина, д. Скамья.</t>
  </si>
  <si>
    <t>1054700454973</t>
  </si>
  <si>
    <t>4713008105471301001</t>
  </si>
  <si>
    <t>472104783369</t>
  </si>
  <si>
    <t>20200907-0811-0606-6727-000000383432</t>
  </si>
  <si>
    <t>20200907-0811-0850-0386-000000383432</t>
  </si>
  <si>
    <t>20200907-0811-0849-4792-000000383432</t>
  </si>
  <si>
    <t>20200907-0811-0849-7854-000000383432</t>
  </si>
  <si>
    <t>АДМИНИСТРАЦИЯ МУНИЦИПАЛЬНОГО ОБРАЗОВАНИЯ СЛАНЦЕВСКИЙ МУНИЦИПАЛЬНЫЙ РАЙОН  ЛЕНИНГРАДСКОЙ ОБЛАСТИ</t>
  </si>
  <si>
    <t>188560 Ленинградская область, г.Сланцы, пер. Почтовый д.3</t>
  </si>
  <si>
    <t>188560 Ленинградская область, г.Сланцы, пер.Почтовый д.3, пер.Почтовый д.2/8, пер.Трестовский д.6, ул.Маяковского д.8, ул.Дзержинского д.4, ул.Кирова 23, д.Б.Поля, д.М.Поля, д.Каменка, д.Печурки, д.Сосновка, д.Ищево, д.Сижно, п.Шахта 3</t>
  </si>
  <si>
    <t>472104783370</t>
  </si>
  <si>
    <t>20200907-0811-0606-7438-000000383432</t>
  </si>
  <si>
    <t>20200907-0811-0850-8116-000000383432</t>
  </si>
  <si>
    <t>20200907-0811-0850-3314-000000383432</t>
  </si>
  <si>
    <t>20200907-0811-0850-5732-000000383432</t>
  </si>
  <si>
    <t>Администрация Никольского городского поселения Тосненского района Ленинградской области</t>
  </si>
  <si>
    <t>Ленинградская область, Тосненский район, г.Никольское, ул.Зеленая, д.22</t>
  </si>
  <si>
    <t>1054700604727</t>
  </si>
  <si>
    <t>4716024666</t>
  </si>
  <si>
    <t>472104783371</t>
  </si>
  <si>
    <t>20200907-0811-0606-8080-000000383432</t>
  </si>
  <si>
    <t>20200907-0811-0851-5514-000000383432</t>
  </si>
  <si>
    <t>20200907-0811-0851-0882-000000383432</t>
  </si>
  <si>
    <t>20200907-0811-0851-3201-000000383432</t>
  </si>
  <si>
    <t>Администрация Нурминского сельского поселения Тосненского района Ленинрадской области</t>
  </si>
  <si>
    <t>Ленинградская область, Тосненский район, д.Нурма,  д.6</t>
  </si>
  <si>
    <t>1054700604760</t>
  </si>
  <si>
    <t>4716024680</t>
  </si>
  <si>
    <t>472104783372</t>
  </si>
  <si>
    <t>20200907-0811-0606-8711-000000383432</t>
  </si>
  <si>
    <t>20200907-0811-0853-0789-000000383432</t>
  </si>
  <si>
    <t>20200907-0811-0851-9178-000000383432</t>
  </si>
  <si>
    <t>20200907-0811-0852-4702-000000383432</t>
  </si>
  <si>
    <t>Администрация Красноборского городского поселения Тосненского района Ленинрадской области</t>
  </si>
  <si>
    <t>Ленинградская область, Тосненский район, п.Красный Бор, ул.Культуры, д.62а</t>
  </si>
  <si>
    <t>1054700604628</t>
  </si>
  <si>
    <t>4716024546</t>
  </si>
  <si>
    <t>472104783373</t>
  </si>
  <si>
    <t>20200907-0811-0606-9384-000000383432</t>
  </si>
  <si>
    <t>20200907-0811-0853-9941-000000383432</t>
  </si>
  <si>
    <t>20200907-0811-0853-4074-000000383432</t>
  </si>
  <si>
    <t>20200907-0811-0853-6644-000000383432</t>
  </si>
  <si>
    <t>Администрация Ульяновского городского поселения Тосненского района Ленинградской области</t>
  </si>
  <si>
    <t>Ленинградская область, Тосненский район, п.Ульяновка, ул.Победы, д.34</t>
  </si>
  <si>
    <t>1054700604804</t>
  </si>
  <si>
    <t>4716024722</t>
  </si>
  <si>
    <t>472104783374</t>
  </si>
  <si>
    <t>20200907-0811-0607-0105-000000383432</t>
  </si>
  <si>
    <t>20200907-0811-0854-9056-000000383432</t>
  </si>
  <si>
    <t>20200907-0811-0854-3680-000000383432</t>
  </si>
  <si>
    <t>20200907-0811-0854-6391-000000383432</t>
  </si>
  <si>
    <t>Администрация Лисинского сельского поселения Тосненского района Ленинрадской области</t>
  </si>
  <si>
    <t>Ленинградская область, Тосненский район, п.Лисино-Корпус, ул.Турского, д.3</t>
  </si>
  <si>
    <t>1054700604782</t>
  </si>
  <si>
    <t>4716024708</t>
  </si>
  <si>
    <t>472104783375</t>
  </si>
  <si>
    <t>20200907-0811-0607-0738-000000383432</t>
  </si>
  <si>
    <t>20200907-0811-0855-7370-000000383432</t>
  </si>
  <si>
    <t>20200907-0811-0855-2116-000000383432</t>
  </si>
  <si>
    <t>20200907-0811-0855-4694-000000383432</t>
  </si>
  <si>
    <t>АДМИНИСТРАЦИЯ МУНИЦИПАЛЬНОГО ОБРАЗОВАНИЯ "КИРОВСК" КИРОВСКОГО МУНИЦИПАЛЬНОГО РАЙОНА ЛЕНИНГРАДСКОЙ ОБЛАСТИ</t>
  </si>
  <si>
    <t>ЛЕНИНГРАДСКАЯ ОБЛАСТЬ ,КИРОВСКИЙ РАЙОН ,ГОРОД КИРОВСК,УЛИЦА НОВАЯ,Д. 1</t>
  </si>
  <si>
    <t>1054700325855</t>
  </si>
  <si>
    <t>4706023857</t>
  </si>
  <si>
    <t>472104783376</t>
  </si>
  <si>
    <t>20200907-0811-0607-1435-000000383432</t>
  </si>
  <si>
    <t>20200907-0811-0856-5261-000000383432</t>
  </si>
  <si>
    <t>20200907-0811-0856-0430-000000383432</t>
  </si>
  <si>
    <t>20200907-0811-0856-2858-000000383432</t>
  </si>
  <si>
    <t>АДМИНИСТРАЦИЯ ПАВЛОВСКОГО ГОРОДСКОГО ПОСЕЛЕНИЯ КИРОВСКОГО МУНИЦИПАЛЬНОГО РАЙОНА ЛЕНИНГРАДСКОЙ ОБЛАСТИ</t>
  </si>
  <si>
    <t>187323, Ленинградская обл. Кировский р-н, п. Павлово, ул. Спортивная, д. 1</t>
  </si>
  <si>
    <t>1054700326064</t>
  </si>
  <si>
    <t>4706023871</t>
  </si>
  <si>
    <t>472104783377</t>
  </si>
  <si>
    <t>20200907-0811-0607-2102-000000383432</t>
  </si>
  <si>
    <t>20200907-0811-0857-2701-000000383432</t>
  </si>
  <si>
    <t>20200907-0811-0856-8029-000000383432</t>
  </si>
  <si>
    <t>20200907-0811-0857-0336-000000383432</t>
  </si>
  <si>
    <t>АДМИНИСТРАЦИЯ ПАВЛОВСКОГО\nГОРОДСКОГО ПОСЕЛЕНИЯ\nКИРОВСКОГО МУНИЦИПАЛЬНОГО\nРАЙОНА ЛЕНИНГРАДСКОЙ ОБЛАСТИ</t>
  </si>
  <si>
    <t>Ленинградская область, Кировский район, п.Павлово, ул.Спортивная д.1</t>
  </si>
  <si>
    <t>472104783378</t>
  </si>
  <si>
    <t>20200907-0811-0607-2746-000000383432</t>
  </si>
  <si>
    <t>20200907-0811-0858-0667-000000383432</t>
  </si>
  <si>
    <t>20200907-0811-0857-5559-000000383432</t>
  </si>
  <si>
    <t>20200907-0811-0857-7990-000000383432</t>
  </si>
  <si>
    <t>АДМИНИСТРАЦИЯ МУНИЦИПАЛЬНОГО ОБРАЗОВАНИЯ ПУТИЛОВСКОЕ СЕЛЬСКОЕ ПОСЕЛЕНИЕ КИРОВСКОГО МУНИЦИПАЛЬНОГО РАЙОНА ЛЕНИНГРАДСКОЙ ОБЛАСТИ</t>
  </si>
  <si>
    <t>Ленинградская область, Кировский район, село Путилово, улица Братьев Пожарских, 2</t>
  </si>
  <si>
    <t>1054700326119</t>
  </si>
  <si>
    <t>4706023913</t>
  </si>
  <si>
    <t>472104783379</t>
  </si>
  <si>
    <t>20200907-0811-0607-3392-000000383432</t>
  </si>
  <si>
    <t>20200907-0811-0858-8239-000000383432</t>
  </si>
  <si>
    <t>20200907-0811-0858-3468-000000383432</t>
  </si>
  <si>
    <t>20200907-0811-0858-5857-000000383432</t>
  </si>
  <si>
    <t>АДМИНИСТРАЦИЯ МУНИЦИПАЛЬНОГО ОБРАЗОВАНИЯ ШУМСКОЕ СЕЛЬСКОЕ ПОСЕЛЕНИЕ КИРОВСКОГО МУНИЦИПАЛЬНОГО РАЙОНА ЛЕНИНГРАДСКОЙ ОБЛАСТИ</t>
  </si>
  <si>
    <t>Ленинградская область, Кировский район, село Шум, Советская улица, 22</t>
  </si>
  <si>
    <t>1054700325570</t>
  </si>
  <si>
    <t>4706023783</t>
  </si>
  <si>
    <t>472104783380</t>
  </si>
  <si>
    <t>20200907-0811-0607-4051-000000383432</t>
  </si>
  <si>
    <t>20200907-0811-0859-5751-000000383432</t>
  </si>
  <si>
    <t>20200907-0811-0859-0977-000000383432</t>
  </si>
  <si>
    <t>20200907-0811-0859-3418-000000383432</t>
  </si>
  <si>
    <t>АДМИНИСТРАЦИЯ МУНИЦИПАЛЬНОГО ОБРАЗОВАНИЯ СУХОВСКОЕ СЕЛЬСКОЕ ПОСЕЛЕНИЕ КИРОВСКОГО МУНИЦИПАЛЬНОГО РАЙОНА ЛЕНИНГРАДСКОЙ ОБЛАСТИ</t>
  </si>
  <si>
    <t>Ленинградская область, Кировский район, деревня Сухое, 32</t>
  </si>
  <si>
    <t>1054700325712</t>
  </si>
  <si>
    <t>4706023818</t>
  </si>
  <si>
    <t>472104783381</t>
  </si>
  <si>
    <t>20200907-0811-0607-4823-000000383432</t>
  </si>
  <si>
    <t>20200907-0811-0860-5217-000000383432</t>
  </si>
  <si>
    <t>20200907-0811-0859-8589-000000383432</t>
  </si>
  <si>
    <t>20200907-0811-0860-1201-000000383432</t>
  </si>
  <si>
    <t>МЕСТНАЯ АДМИНИСТРАЦИЯ МУНИЦИПАЛЬНОГО ОБРАЗОВАНИЯ НИЗИНСКОЕ СЕЛЬСКОЕ ПОСЕЛЕНИЕ МУНИЦИПАЛЬНОГО ОБРАЗОВАНИЯ ЛОМОНОСОВСКИЙ МУНИЦИПАЛЬНЫЙ РАЙОН ЛЕНИНГРАДСКОЙ ОБЛАСТИ</t>
  </si>
  <si>
    <t>188501, Ленинградская область, Ломоносовский район, деревня Низино, Центральная улица, дом 1д</t>
  </si>
  <si>
    <t>188501, Ленинградская область, Ломоносовский район, деревня Низино, Центральная улица, дом 1д (территория населенных пунктов)</t>
  </si>
  <si>
    <t>1024702184330</t>
  </si>
  <si>
    <t>4720008360</t>
  </si>
  <si>
    <t>472104783382</t>
  </si>
  <si>
    <t>20200907-0811-0607-5349-000000383432</t>
  </si>
  <si>
    <t>20200907-0811-0861-3588-000000383432</t>
  </si>
  <si>
    <t>20200907-0811-0860-8107-000000383432</t>
  </si>
  <si>
    <t>20200907-0811-0861-0851-000000383432</t>
  </si>
  <si>
    <t>МЕСТНАЯ АДМИНИСТРАЦИЯ МУНИЦИПАЛЬНОГО ОБРАЗОВАНИЯ ГОСТИЛИЦКОЕ СЕЛЬСКОЕ ПОСЕЛЕНИЕ МУНИЦИПАЛЬНОГО ОБРАЗОВАНИЯ ЛОМОНОСОВСКОГО МУНИЦИПАЛЬНОГО РАЙОНА ЛЕНИНГРАДСКОЙ ОБЛАСТИ</t>
  </si>
  <si>
    <t>188520, Ленинградская область, Ломоносовский район, деревня Гостилицы, Школьная улица, 6, 77</t>
  </si>
  <si>
    <t>188520, Ленинградская область, Ломоносовский район, деревня Гостилицы, Школьная улица, 6, 77(территория населенных пунктов)</t>
  </si>
  <si>
    <t>1024702185089</t>
  </si>
  <si>
    <t>4720007631</t>
  </si>
  <si>
    <t>472104783383</t>
  </si>
  <si>
    <t>20200907-0811-0607-5858-000000383432</t>
  </si>
  <si>
    <t>20200907-0811-0862-1801-000000383432</t>
  </si>
  <si>
    <t>20200907-0811-0861-6394-000000383432</t>
  </si>
  <si>
    <t>20200907-0811-0861-8894-000000383432</t>
  </si>
  <si>
    <t>МЕСТНАЯ АДМИНИСТРАЦИЯ МО ОРЖИЦКОЕ СЕЛЬСКОЕ ПОСЕЛЕНИЕ МО ЛОМОНОСОВСКИЙ МУНИЦИПАЛЬНЫЙ РАЙОН ЛЕНИНГРАДСКОЙ ОБЛАСТИ</t>
  </si>
  <si>
    <t>188527, Ленинградская область, Ломоносовский район, деревня Оржицы, 13</t>
  </si>
  <si>
    <t>188527, Ленинградская область, Ломоносовский район, деревня Оржицы, 13 (территория населенных пунктов)</t>
  </si>
  <si>
    <t>1024702183692</t>
  </si>
  <si>
    <t>4720008339</t>
  </si>
  <si>
    <t>472104783384</t>
  </si>
  <si>
    <t>20200907-0811-0607-6477-000000383432</t>
  </si>
  <si>
    <t>20200907-0811-0863-1601-000000383432</t>
  </si>
  <si>
    <t>20200907-0811-0862-5424-000000383432</t>
  </si>
  <si>
    <t>20200907-0811-0862-8536-000000383432</t>
  </si>
  <si>
    <t>МЕСТНАЯ АДМИНИСТРАЦИЯ МУНИЦИПАЛЬНОГО ОБРАЗОВАНИЯ ЛОПУХИНСКОЕ СЕЛЬСКОЕ ПОСЕЛЕНИЕ МУНИЦИПАЛЬНОГО ОБРАЗОВАНИЯ ЛОМОНОСОВСКОГО МУНИЦИПАЛЬНОГО РАЙОНА ЛЕНИНГРАДСКОЙ ОБЛАСТИ</t>
  </si>
  <si>
    <t>188523, Ленинградская область, Ломоносовский район, деревня Лопухинка, Первомайская улица, 1б</t>
  </si>
  <si>
    <t>188523, Ленинградская область, Ломоносовский район, деревня Лопухинка, Первомайская улица, 1б(территория населенных пунктов)</t>
  </si>
  <si>
    <t>1024702184231</t>
  </si>
  <si>
    <t>4720008120</t>
  </si>
  <si>
    <t>472104783385</t>
  </si>
  <si>
    <t>20200907-0811-0607-7107-000000383432</t>
  </si>
  <si>
    <t>20200907-0811-0864-3855-000000383432</t>
  </si>
  <si>
    <t>20200907-0811-0863-5267-000000383432</t>
  </si>
  <si>
    <t>20200907-0811-0863-8956-000000383432</t>
  </si>
  <si>
    <t>АДМИНИСТРАЦИЯ МУНИЦИПАЛЬНОГО ОБРАЗОВАНИЯ КОПОРСКОЕ СЕЛЬСКОЕ ПОСЕЛЕНИЕ ЛОМОНОСОВСКОГО РАЙОНА ЛЕНИНГРАДСКОЙ ОБЛАСТИ</t>
  </si>
  <si>
    <t>188525, Ленинградская область, Ломоносовский район, село Копорье, 9, 3</t>
  </si>
  <si>
    <t>188525, Ленинградская область, Ломоносовский район, село Копорье, 9, 3(территория населенных пунктов)</t>
  </si>
  <si>
    <t>1024702184451</t>
  </si>
  <si>
    <t>4720008346</t>
  </si>
  <si>
    <t>472104783386</t>
  </si>
  <si>
    <t>20200907-0811-0607-7633-000000383432</t>
  </si>
  <si>
    <t>20200907-0811-0865-2824-000000383432</t>
  </si>
  <si>
    <t>20200907-0811-0864-7101-000000383432</t>
  </si>
  <si>
    <t>20200907-0811-0865-0017-000000383432</t>
  </si>
  <si>
    <t>МЕСТНАЯ АДМИНИСТРАЦИЯ МУНИЦИПАЛЬНОГО ОБРАЗОВАНИЯ ПЕНИКОВСКОЕ СЕЛЬСКОЕ ПОСЕЛЕНИЕ МУНИЦИПАЛЬНОГО ОБРАЗОВАНИЯ ЛОМОНОСОВСКИЙ МУНИЦИПАЛЬНЫЙ РАЙОН ЛЕНИНГРАДСКОЙ ОБЛАСТИ</t>
  </si>
  <si>
    <t>188530, Ленинградская область, Ломоносовский район, деревня Пеники, Новая улица, 13, 31</t>
  </si>
  <si>
    <t>188530, Ленинградская область, Ломоносовский район, деревня Пеники, Новая улица, 13, 31территория населенных пунктов)</t>
  </si>
  <si>
    <t>1024702184539</t>
  </si>
  <si>
    <t>4720008000</t>
  </si>
  <si>
    <t>472104783387</t>
  </si>
  <si>
    <t>20200907-0811-0607-8142-000000383432</t>
  </si>
  <si>
    <t>20200907-0811-0866-1222-000000383432</t>
  </si>
  <si>
    <t>20200907-0811-0865-6139-000000383432</t>
  </si>
  <si>
    <t>20200907-0811-0865-8681-000000383432</t>
  </si>
  <si>
    <t>АДМИНИСТРАЦИЯ ВИЛЛОЗСКОГО ГОРОДСКОГО ПОСЕЛЕНИЯ ЛОМОНОСОВСКОГО РАЙОНА</t>
  </si>
  <si>
    <t>188508, Ленинградская область, Ломоносовский район, городской поселок Виллози, 8</t>
  </si>
  <si>
    <t>188508, Ленинградская область, Ломоносовский район, городской поселок Виллози, 8 (территория населенных пунктов)</t>
  </si>
  <si>
    <t>472104783388</t>
  </si>
  <si>
    <t>20200907-0811-0607-8806-000000383432</t>
  </si>
  <si>
    <t>20200907-0811-0866-9841-000000383432</t>
  </si>
  <si>
    <t>20200907-0811-0866-4554-000000383432</t>
  </si>
  <si>
    <t>20200907-0811-0866-7085-000000383432</t>
  </si>
  <si>
    <t>МЕСТНАЯ АДМИНИСТРАЦИЯ МО РОПШИНСКОЕ СЕЛЬСКОЕ ПОСЕЛЕНИЕ МО ЛОМОНОСОВСКОГО МУНИЦИПАЛЬНОГО РАЙОНА ЛЕНИНГРАДСКОЙ ОБЛАСТИ</t>
  </si>
  <si>
    <t>188514, Ленинградская область, Ломоносовский район, поселок Ропша, Стрельнинское шоссе, 9 а</t>
  </si>
  <si>
    <t>1024702184286</t>
  </si>
  <si>
    <t>4720007825</t>
  </si>
  <si>
    <t>472104783389</t>
  </si>
  <si>
    <t>20200907-0811-0607-9309-000000383432</t>
  </si>
  <si>
    <t>20200907-0811-0867-8256-000000383432</t>
  </si>
  <si>
    <t>20200907-0811-0867-3113-000000383432</t>
  </si>
  <si>
    <t>20200907-0811-0867-5823-000000383432</t>
  </si>
  <si>
    <t>МЕСТНАЯ АДМИНИСТРАЦИЯ МУНИЦИПАЛЬНОГО ОБРАЗОВАНИЯ РУССКО-ВЫСОЦКОЕ СЕЛЬСКОЕ ПОСЕЛЕНИЕ МУНИЦИПАЛЬНОГО ОБРАЗОВАНИЯ ЛОМОНОСОВСКИЙ МУНИЦИПАЛЬНЫЙ РАЙОН ЛЕНИНГРАДСКОЙ ОБЛАСТИ</t>
  </si>
  <si>
    <t>188516, Ленинградская область, Ломоносовский район, село Русско-Высоцкое, 3</t>
  </si>
  <si>
    <t>188516, Ленинградская область, Ломоносовский район, село Русско-Высоцкое, 3 (территория населенных пунктов)</t>
  </si>
  <si>
    <t>1024702183835</t>
  </si>
  <si>
    <t>4720007568</t>
  </si>
  <si>
    <t>05.08.2021</t>
  </si>
  <si>
    <t>472104783390</t>
  </si>
  <si>
    <t>20200907-0811-0607-9833-000000383432</t>
  </si>
  <si>
    <t>20200907-0811-0868-6497-000000383432</t>
  </si>
  <si>
    <t>20200907-0811-0868-1566-000000383432</t>
  </si>
  <si>
    <t>20200907-0811-0868-4004-000000383432</t>
  </si>
  <si>
    <t>МЕСТНАЯ АДМИНИСТРАЦИЯ МУНИЦИПАЛЬНОГО ОБРАЗОВАНИЯ ЛАГОЛОВСКОЕ СЕЛЬСКОЕ ПОСЕЛЕНИЕ МУНИЦИПАЛЬНОГО ОБРАЗОВАНИЯ ЛОМОНОСОВСКОГО МУНИЦИПАЛЬНОГО РАЙОНА ЛЕНИНГРАДСКОЙ ОБЛАСТИ</t>
  </si>
  <si>
    <t>188517, Ленинградская область, Ломоносовский район, деревня Лаголово, Садовая улица, 12</t>
  </si>
  <si>
    <t>188517, Ленинградская область, Ломоносовский район, деревня Лаголово, Садовая улица, 12(территория населенных пунктов)</t>
  </si>
  <si>
    <t>1054700590120</t>
  </si>
  <si>
    <t>4720023672</t>
  </si>
  <si>
    <t>472104783391</t>
  </si>
  <si>
    <t>20200907-0811-0608-0489-000000383432</t>
  </si>
  <si>
    <t>20200907-0811-0869-4598-000000383432</t>
  </si>
  <si>
    <t>20200907-0811-0868-9442-000000383432</t>
  </si>
  <si>
    <t>20200907-0811-0869-1940-000000383432</t>
  </si>
  <si>
    <t>МЕСТНАЯ АДМИНИСТРАЦИЯ МУНИЦИПАЛЬНОГО ОБРАЗОВАНИЯ ГОРБУНКОВСКОЕ СЕЛЬСКОЕ ПОСЕЛЕНИЕ МУНИЦИПАЛЬНОГО ОБРАЗОВАНИЯ ЛОМОНОСОВСКОГО МУНИЦИПАЛЬНОГО РАЙОНА ЛЕНИНГРАДСКОЙ ОБЛАСТИ</t>
  </si>
  <si>
    <t>188502, Ленинградская область, Ломоносовский район, деревня Горбунки, 29</t>
  </si>
  <si>
    <t>188502, Ленинградская область, Ломоносовский район, деревня Горбунки, 29(территория населенных пунктов)</t>
  </si>
  <si>
    <t>1024702187718</t>
  </si>
  <si>
    <t>4720007222</t>
  </si>
  <si>
    <t>472104783392</t>
  </si>
  <si>
    <t>20200907-0811-0608-1067-000000383432</t>
  </si>
  <si>
    <t>20200907-0811-0870-4378-000000383432</t>
  </si>
  <si>
    <t>20200907-0811-0869-8217-000000383432</t>
  </si>
  <si>
    <t>20200907-0811-0870-1301-000000383432</t>
  </si>
  <si>
    <t>АДМИНИСТРАЦИЯ МУНИЦИПАЛЬНОГО ОБРАЗОВАНИЯ СОСНОВСКОЕ СЕЛЬСКОЕ ПОСЕЛЕНИЕ МУНИЦИПАЛЬНОГО ОБРАЗОВАНИЯ ПРИОЗЕРСКИЙ МУНИЦИПАЛЬНЫЙ РАЙОН ЛЕНИНГРАДСКОЙ ОБЛАСТИ</t>
  </si>
  <si>
    <t>188730, ЛЕНИНГРАДСКАЯ ОБЛАСТЬ, РАЙОН ПРИОЗЕРСКИЙ, ПОСЕЛОК СОСНОВО, УЛИЦА ОЗЕРНАЯ, 1</t>
  </si>
  <si>
    <t>188730, ЛЕНИНГРАДСКАЯ ОБЛАСТЬ, РАЙОН ПРИОЗЕРСКИЙ, ПОСЕЛОК СОСНОВО, УЛИЦА ОЗЕРНАЯ, 1  (территория населенных пунктов)</t>
  </si>
  <si>
    <t>1054700441278</t>
  </si>
  <si>
    <t>4712039439</t>
  </si>
  <si>
    <t>472104783393</t>
  </si>
  <si>
    <t>20200907-0811-0608-1571-000000383432</t>
  </si>
  <si>
    <t>20200907-0811-0871-4481-000000383432</t>
  </si>
  <si>
    <t>20200907-0811-0870-8358-000000383432</t>
  </si>
  <si>
    <t>20200907-0811-0871-1448-000000383432</t>
  </si>
  <si>
    <t>АДМИНИСТРАЦИЯ МУНИЦИПАЛЬНОГО ОБРАЗОВАНИЯ КРАСНООЗЕРНОЕ СЕЛЬСКОЕ ПОСЕЛЕНИЕ МУНИЦИПАЛЬНОГО ОБРАЗОВАНИЯ ПРИОЗЕРСКИЙ МУНИЦИПАЛЬНЫЙ РАЙОН ЛЕНИНГРАДСКОЙ ОБЛАСТИ</t>
  </si>
  <si>
    <t>188754, ЛЕНИНГРАДСКАЯ ОБЛАСТЬ, РАЙОН ПРИОЗЕРСКИЙ, ДЕРЕВНЯ КРАСНООЗЕРНОЕ, УЛИЦА ШКОЛЬНАЯ, 9А</t>
  </si>
  <si>
    <t>188754, ЛЕНИНГРАДСКАЯ ОБЛАСТЬ, РАЙОН ПРИОЗЕРСКИЙ, ДЕРЕВНЯ КРАСНООЗЕРНОЕ, УЛИЦА ШКОЛЬНАЯ, 9А (территория населенных пунктов)</t>
  </si>
  <si>
    <t>1054700441289</t>
  </si>
  <si>
    <t>4712039421</t>
  </si>
  <si>
    <t>472104783394</t>
  </si>
  <si>
    <t>20200907-0811-0608-2075-000000383432</t>
  </si>
  <si>
    <t>20200907-0811-0872-4212-000000383432</t>
  </si>
  <si>
    <t>20200907-0811-0871-8107-000000383432</t>
  </si>
  <si>
    <t>20200907-0811-0872-1161-000000383432</t>
  </si>
  <si>
    <t>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t>
  </si>
  <si>
    <t>188765, ЛЕНИНГРАДСКАЯ ОБЛАСТЬ, РАЙОН ПРИОЗЕРСКИЙ, ПОСЕЛОК МЕЛЬНИКОВО, УЛИЦА КАЛИНИНА, 9</t>
  </si>
  <si>
    <t>188765, ЛЕНИНГРАДСКАЯ ОБЛАСТЬ, РАЙОН ПРИОЗЕРСКИЙ, ПОСЕЛОК МЕЛЬНИКОВО, УЛИЦА КАЛИНИНА, 9 (территория населенных пунктов)</t>
  </si>
  <si>
    <t>1054700441322</t>
  </si>
  <si>
    <t>4712039380</t>
  </si>
  <si>
    <t>472104783395</t>
  </si>
  <si>
    <t>20200907-0811-0608-2712-000000383432</t>
  </si>
  <si>
    <t>20200907-0811-0873-4478-000000383432</t>
  </si>
  <si>
    <t>20200907-0811-0872-7593-000000383432</t>
  </si>
  <si>
    <t>20200907-0811-0873-0540-000000383432</t>
  </si>
  <si>
    <t>АДМИНИСТРАЦИЯ МУНИЦИПАЛЬНОГО ОБРАЗОВАНИЯ ЛАРИОНОВСКОЕ СЕЛЬСКОЕ ПОСЕЛЕНИЕ МУНИЦИПАЛЬНОГО ОБРАЗОВАНИЯ ПРИОЗЕРСКИЙ МУНИЦИПАЛЬНЫЙ РАЙОН ЛЕНИНГРАДСКОЙ ОБЛАСТИ</t>
  </si>
  <si>
    <t>188763 ЛЕНИНГРАДСКАЯ ОБЛАСТЬ РАЙОН ПРИОЗЕРСКИЙ ПОСЕЛОК ЛАРИОНОВОУЛИЦА ЛЕНИНГРАДСКАЯ 19А</t>
  </si>
  <si>
    <t>188763 ЛЕНИНГРАДСКАЯ ОБЛАСТЬ РАЙОН ПРИОЗЕРСКИЙ ПОСЕЛОК ЛАРИОНОВОУЛИЦА ЛЕНИНГРАДСКАЯ 19А  (территория населенных пунктов)</t>
  </si>
  <si>
    <t>1054700441333</t>
  </si>
  <si>
    <t>4712039372</t>
  </si>
  <si>
    <t>472104783396</t>
  </si>
  <si>
    <t>20200907-0811-0608-3277-000000383432</t>
  </si>
  <si>
    <t>20200907-0811-0874-3826-000000383432</t>
  </si>
  <si>
    <t>20200907-0811-0873-8525-000000383432</t>
  </si>
  <si>
    <t>20200907-0811-0874-1266-000000383432</t>
  </si>
  <si>
    <t>АДМИНИСТРАЦИЯ МУНИЦИПАЛЬНОГО ОБРАЗОВАНИЯ СЕВАСТЬЯНОВСКОЕ СЕЛЬСКОЕ ПОСЕЛЕНИЕ МУНИЦИПАЛЬНОГО ОБРАЗОВАНИЯ ПРИОЗЕРСКИЙ МУНИЦИПАЛЬНЫЙ РАЙОН ЛЕНИНГРАДСКОЙ ОБЛАСТИ</t>
  </si>
  <si>
    <t>188752 ЛЕНИНГРАДСКАЯ ОБЛАСТЬ РАЙОН ПРИОЗЕРСКИЙ ПОСЕЛОК СЕВАСТЬЯНОВОУЛИЦА НОВАЯ 4</t>
  </si>
  <si>
    <t>188752 ЛЕНИНГРАДСКАЯ ОБЛАСТЬ РАЙОН ПРИОЗЕРСКИЙ ПОСЕЛОК СЕВАСТЬЯНОВОУЛИЦА НОВАЯ 4 (территория населенных пунктов)</t>
  </si>
  <si>
    <t>1054700441366</t>
  </si>
  <si>
    <t>4712039340</t>
  </si>
  <si>
    <t>472104783397</t>
  </si>
  <si>
    <t>20200907-0811-0608-3778-000000383432</t>
  </si>
  <si>
    <t>20200907-0811-0875-3922-000000383432</t>
  </si>
  <si>
    <t>20200907-0811-0874-7271-000000383432</t>
  </si>
  <si>
    <t>20200907-0811-0875-0314-000000383432</t>
  </si>
  <si>
    <t>АДМИНИСТРАЦИЯ МУНИЦИПАЛЬНОГО ОБРАЗОВАНИЯ РАЗДОЛЬЕВСКОЕ СЕЛЬСКОЕ ПОСЕЛЕНИЕ МУНИЦИПАЛЬНОГО ОБРАЗОВАНИЯ ПРИОЗЕРСКИЙ МУНИЦИПАЛЬНЫЙ РАЙОН ЛЕНИНГРАДСКОЙ ОБЛАСТИ</t>
  </si>
  <si>
    <t>188733, ЛЕНИНГРАДСКАЯ ОБЛАСТЬ, РАЙОН ПРИОЗЕРСКИЙ, ДЕРЕВНЯ РАЗДОЛЬЕ, УЛИЦА ЦЕНТРАЛЬНАЯ, 1, 3</t>
  </si>
  <si>
    <t>188733, ЛЕНИНГРАДСКАЯ ОБЛАСТЬ, РАЙОН ПРИОЗЕРСКИЙ, ДЕРЕВНЯ РАЗДОЛЬЕ, УЛИЦА ЦЕНТРАЛЬНАЯ, 1, 3 (территория населенных пунктов)</t>
  </si>
  <si>
    <t>1054700441377</t>
  </si>
  <si>
    <t>4712039333</t>
  </si>
  <si>
    <t>472104783398</t>
  </si>
  <si>
    <t>20200907-0811-0608-4369-000000383432</t>
  </si>
  <si>
    <t>20200907-0811-0876-3656-000000383432</t>
  </si>
  <si>
    <t>20200907-0811-0875-7546-000000383432</t>
  </si>
  <si>
    <t>20200907-0811-0876-0604-000000383432</t>
  </si>
  <si>
    <t>АДМИНИСТРАЦИЯ МУНИЦИПАЛЬНОГО ОБРАЗОВАНИЯ ЗАПОРОЖСКОЕ СЕЛЬСКОЕ ПОСЕЛЕНИЕ МУНИЦИПАЛЬНОГО ОБРАЗОВАНИЯ ПРИОЗЕРСКИЙ МУНИЦИПАЛЬНЫЙ РАЙОН ЛЕНИНГРАДСКОЙ ОБЛАСТИ</t>
  </si>
  <si>
    <t>188734, ЛЕНИНГРАДСКАЯ ОБЛАСТЬ, РАЙОН ПРИОЗЕРСКИЙ, ПОСЕЛОК ЗАПОРОЖСКОЕ, УЛИЦА МЕХАНИЗАТОРОВ, 2</t>
  </si>
  <si>
    <t>188734, ЛЕНИНГРАДСКАЯ ОБЛАСТЬ, РАЙОН ПРИОЗЕРСКИЙ, ПОСЕЛОК ЗАПОРОЖСКОЕ, УЛИЦА МЕХАНИЗАТОРОВ, 2 (территория населенных пунктов)</t>
  </si>
  <si>
    <t>1054700441399</t>
  </si>
  <si>
    <t>4712039319</t>
  </si>
  <si>
    <t>472104783399</t>
  </si>
  <si>
    <t>20200907-0811-0608-4998-000000383432</t>
  </si>
  <si>
    <t>20200907-0811-0877-3682-000000383432</t>
  </si>
  <si>
    <t>20200907-0811-0876-7403-000000383432</t>
  </si>
  <si>
    <t>20200907-0811-0877-0570-000000383432</t>
  </si>
  <si>
    <t>АДМИНИСТРАЦИЯ МУНИЦИПАЛЬНОГО ОБРАЗОВАНИЯ ПЛОДОВСКОЕ СЕЛЬСКОЕ ПОСЕЛЕНИЕ МУНИЦИПАЛЬНОГО ОБРАЗОВАНИЯ ПРИОЗЕРСКИЙ МУНИЦИПАЛЬНЫЙ РАЙОН ЛЕНИНГРАДСКОЙ ОБЛАСТИ</t>
  </si>
  <si>
    <t>188750, ЛЕНИНГРАДСКАЯ ОБЛАСТЬ, РАЙОН ПРИОЗЕРСКИЙ, ПОСЕЛОК ПЛОДОВОЕ, УЛИЦА ЦЕНТРАЛЬНАЯ, 14</t>
  </si>
  <si>
    <t>188750, ЛЕНИНГРАДСКАЯ ОБЛАСТЬ, РАЙОН ПРИОЗЕРСКИЙ, ПОСЕЛОК ПЛОДОВОЕ, УЛИЦА ЦЕНТРАЛЬНАЯ, 14 (территория населенных пунктов)</t>
  </si>
  <si>
    <t>1054700441290</t>
  </si>
  <si>
    <t>4712039414</t>
  </si>
  <si>
    <t>472104783400</t>
  </si>
  <si>
    <t>20200907-0811-0608-5547-000000383432</t>
  </si>
  <si>
    <t>20200907-0811-0878-3772-000000383432</t>
  </si>
  <si>
    <t>20200907-0811-0877-7387-000000383432</t>
  </si>
  <si>
    <t>20200907-0811-0878-0590-000000383432</t>
  </si>
  <si>
    <t>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t>
  </si>
  <si>
    <t>188740, ЛЕНИНГРАДСКАЯ ОБЛАСТЬ, РАЙОН ПРИОЗЕРСКИЙ, ПОСЕЛОК ПРИ ЖЕЛЕЗНОДОРОЖНОЙ С ГРОМОВО</t>
  </si>
  <si>
    <t>188740, ЛЕНИНГРАДСКАЯ ОБЛАСТЬ, РАЙОН ПРИОЗЕРСКИЙ, ПОСЕЛОК ПРИ ЖЕЛЕЗНОДОРОЖНОЙ С ГРОМОВО (территория населенных пунктов)</t>
  </si>
  <si>
    <t>1054700441300</t>
  </si>
  <si>
    <t>4712039407</t>
  </si>
  <si>
    <t>472104783401</t>
  </si>
  <si>
    <t>20200907-0811-0608-6125-000000383432</t>
  </si>
  <si>
    <t>20200907-0811-0879-4200-000000383432</t>
  </si>
  <si>
    <t>20200907-0811-0878-7575-000000383432</t>
  </si>
  <si>
    <t>20200907-0811-0879-0871-000000383432</t>
  </si>
  <si>
    <t>АДМИНИСТРАЦИЯ МУНИЦИПАЛЬНОГО ОБРАЗОВАНИЯ МИЧУРИНСКОЕ СЕЛЬСКОЕ ПОСЕЛЕНИЕ МУНИЦИПАЛЬНОГО ОБРАЗОВАНИЯ ПРИОЗЕРСКИЙ МУНИЦИПАЛЬНЫЙ РАЙОН ЛЕНИНГРАДСКОЙ ОБЛАСТИ</t>
  </si>
  <si>
    <t>188753, ЛЕНИНГРАДСКАЯ ОБЛАСТЬ, РАЙОН ПРИОЗЕРСКИЙ, ПОСЕЛОК МИЧУРИНСКОЕ, ПЕРЕУЛОК ОЗЕРНЫЙ, 12</t>
  </si>
  <si>
    <t>188753, ЛЕНИНГРАДСКАЯ ОБЛАСТЬ, РАЙОН ПРИОЗЕРСКИЙ, ПОСЕЛОК МИЧУРИНСКОЕ, ПЕРЕУЛОК ОЗЕРНЫЙ, 12 (территория населенных пунктов)</t>
  </si>
  <si>
    <t>1054700441344</t>
  </si>
  <si>
    <t>4712039365</t>
  </si>
  <si>
    <t>472104783402</t>
  </si>
  <si>
    <t>20200907-0811-0608-6629-000000383432</t>
  </si>
  <si>
    <t>20200907-0811-0880-4552-000000383432</t>
  </si>
  <si>
    <t>20200907-0811-0879-7932-000000383432</t>
  </si>
  <si>
    <t>20200907-0811-0880-1391-000000383432</t>
  </si>
  <si>
    <t>АДМИНИСТРАЦИЯ МУНИЦИПАЛЬНОГО ОБРАЗОВАНИЯ РОМАШКИНСКОЕ СЕЛЬСКОЕ ПОСЕЛЕНИЕ МУНИЦИПАЛЬНОГО ОБРАЗОВАНИЯ ПРИОЗЕРСКИЙ МУНИЦИПАЛЬНЫЙ РАЙОН ЛЕНИНГРАДСКОЙ ОБЛАСТИ</t>
  </si>
  <si>
    <t>188743 ЛЕНИНГРАДСКАЯ ОБЛАСТЬ РАЙОН ПРИОЗЕРСКИЙ ПОСЕЛОК РОМАШКИУЛИЦА НОВОСТРОЕК 16</t>
  </si>
  <si>
    <t>188743 ЛЕНИНГРАДСКАЯ ОБЛАСТЬ РАЙОН ПРИОЗЕРСКИЙ ПОСЕЛОК РОМАШКИУЛИЦА НОВОСТРОЕК 16 (территория населенных пунктов)</t>
  </si>
  <si>
    <t>1054700441355</t>
  </si>
  <si>
    <t>4712039358</t>
  </si>
  <si>
    <t>472104783403</t>
  </si>
  <si>
    <t>20200907-0811-0608-7217-000000383432</t>
  </si>
  <si>
    <t>20200907-0811-0881-5192-000000383432</t>
  </si>
  <si>
    <t>20200907-0811-0880-8251-000000383432</t>
  </si>
  <si>
    <t>20200907-0811-0881-1534-000000383432</t>
  </si>
  <si>
    <t>АДМИНИСТРАЦИЯ МУНИЦИПАЛЬНОГО ОБРАЗОВАНИЯ ПЕТРОВСКОЕ СЕЛЬСКОЕ ПОСЕЛЕНИЕ МУНИЦИПАЛЬНОГО ОБРАЗОВАНИЯ ПРИОЗЕРСКИЙ МУНИЦИПАЛЬНЫЙ РАЙОН ЛЕНИНГРАДСКОЙ ОБЛАСТИ</t>
  </si>
  <si>
    <t>188732, ЛЕНИНГРАДСКАЯ ОБЛАСТЬ, РАЙОН ПРИОЗЕРСКИЙ, ПОСЕЛОК ПЕТРОВСКОЕ, УЛИЦА ШОССЕЙНАЯ, 22</t>
  </si>
  <si>
    <t>188732, ЛЕНИНГРАДСКАЯ ОБЛАСТЬ, РАЙОН ПРИОЗЕРСКИЙ, ПОСЕЛОК ПЕТРОВСКОЕ, УЛИЦА ШОССЕЙНАЯ, 22 (территория населенных пунктов)</t>
  </si>
  <si>
    <t>1054700441388</t>
  </si>
  <si>
    <t>4712039326</t>
  </si>
  <si>
    <t>472104783404</t>
  </si>
  <si>
    <t>20200907-0811-0608-7779-000000383432</t>
  </si>
  <si>
    <t>20200907-0811-0882-3989-000000383432</t>
  </si>
  <si>
    <t>20200907-0811-0881-8936-000000383432</t>
  </si>
  <si>
    <t>20200907-0811-0882-1541-000000383432</t>
  </si>
  <si>
    <t>АДМИНИСТРАЦИЯ МУНИЦИПАЛЬНОГО ОБРАЗОВАНИЯ КУЗНЕЧНИНСКОЕ ГОРОДСКОЕ ПОСЕЛЕНИЕ МУНИЦИПАЛЬНОГО ОБРАЗОВАНИЯ ПРИОЗЕРСКИЙ МУНИЦИПАЛЬНЫЙ РАЙОН ЛЕНИНГРАДСКОЙ ОБЛАСТИ</t>
  </si>
  <si>
    <t>188751, ЛЕНИНГРАДСКАЯ ОБЛАСТЬ, РАЙОН ПРИОЗЕРСКИЙ, ГОРОДСКОЙ ПОСЕЛОК КУЗНЕЧНОЕ, УЛИЦА ГАГАРИНА, ДОМ 5, КОРПУС А,</t>
  </si>
  <si>
    <t>188751, ЛЕНИНГРАДСКАЯ ОБЛАСТЬ, РАЙОН ПРИОЗЕРСКИЙ, ГОРОДСКОЙ ПОСЕЛОК КУЗНЕЧНОЕ, УЛИЦА ГАГАРИНА, ДОМ 5, КОРПУС А,(территория населенных пунктов)</t>
  </si>
  <si>
    <t>1054700441014</t>
  </si>
  <si>
    <t>4712039238</t>
  </si>
  <si>
    <t>472104783405</t>
  </si>
  <si>
    <t>20200907-0811-0608-8350-000000383432</t>
  </si>
  <si>
    <t>20200907-0811-0883-2381-000000383432</t>
  </si>
  <si>
    <t>20200907-0811-0882-7115-000000383432</t>
  </si>
  <si>
    <t>20200907-0811-0882-9546-000000383432</t>
  </si>
  <si>
    <t>АДМИНИСТРАЦИИ МУНИЦИПАЛЬНОГО ОБРАЗОВАНИЯ ЦВЫЛЕВСКОЕ СЕЛЬСКОЕ ПОСЕЛЕНИЕ ТИХВИНСКОГО МУНИЦИПАЛЬНОГО РАЙОНА ЛЕНИНГРАДСКОЙ ОБЛАСТИ</t>
  </si>
  <si>
    <t>187509, ЛЕНИНГРАДСКАЯ ОБЛАСТЬ, РАЙОН ТИХВИНСКИЙ, ПОСЕЛОК ЦВЫЛЕВО</t>
  </si>
  <si>
    <t>1054701512909</t>
  </si>
  <si>
    <t>4715016126</t>
  </si>
  <si>
    <t>472104783406</t>
  </si>
  <si>
    <t>20200907-0811-0608-8868-000000383432</t>
  </si>
  <si>
    <t>20200907-0811-0884-1936-000000383432</t>
  </si>
  <si>
    <t>20200907-0811-0883-5846-000000383432</t>
  </si>
  <si>
    <t>20200907-0811-0883-8922-000000383432</t>
  </si>
  <si>
    <t>АДМИНИСТРАЦИИ МУНИЦИПАЛЬНОГО ОБРАЗОВАНИЯ БОРСКОЕ СЕЛЬСКОЕ ПОСЕЛЕНИЕ ТИХВИНСКОГО МУНИЦИПАЛЬНОГО РАЙОНА ЛЕНИНГРАДСКОЙ</t>
  </si>
  <si>
    <t>187515, ОБЛАСТЬ ЛЕНИНГРАДСКАЯ, РАЙОН ТИХВИНСКИЙ, ДЕРЕВНЯ БОР, ДОМ 24, ОФИС 1</t>
  </si>
  <si>
    <t>1054701512645</t>
  </si>
  <si>
    <t>4715016084</t>
  </si>
  <si>
    <t>472104783407</t>
  </si>
  <si>
    <t>20200907-0811-0608-9482-000000383432</t>
  </si>
  <si>
    <t>20200907-0811-0885-1762-000000383432</t>
  </si>
  <si>
    <t>20200907-0811-0884-5760-000000383432</t>
  </si>
  <si>
    <t>20200907-0811-0884-8773-000000383432</t>
  </si>
  <si>
    <t>АДМИНИСТРАЦИИ МУНИЦИПАЛЬНОГО ОБРАЗОВАНИЯ ГОРСКОЕ СЕЛЬСКОЕ ПОСЕЛЕНИЕ ТИХВИНСКОГО МУНИЦИПАЛЬНОГО РАЙОНА ЛЕНИНГРАДСКОЙ ОБЛАСТИ</t>
  </si>
  <si>
    <t>187511, ЛЕНИНГРАДСКАЯ ОБЛАСТЬ, РАЙОН ТИХВИНСКИЙ, ДЕРЕВНЯ ГОРКА</t>
  </si>
  <si>
    <t>1054701512876</t>
  </si>
  <si>
    <t>4715016060</t>
  </si>
  <si>
    <t>472104783408</t>
  </si>
  <si>
    <t>20200907-0811-0608-9991-000000383432</t>
  </si>
  <si>
    <t>20200907-0811-0886-1218-000000383432</t>
  </si>
  <si>
    <t>20200907-0811-0885-5842-000000383432</t>
  </si>
  <si>
    <t>20200907-0811-0885-8506-000000383432</t>
  </si>
  <si>
    <t>АДМИНИСТРАЦИИ МУНИЦИПАЛЬНОГО ОБРАЗОВАНИЯ КОСЬКОВСКОЕ СЕЛЬСКОЕ ПОСЕЛЕНИЕ ТИХВИНСКОГО МУНИЦИПАЛЬНОГО РАЙОНА ЛЕНИНГРАДСКОЙ ОБЛАСТИ</t>
  </si>
  <si>
    <t>187513, ЛЕНИНГРАДСКАЯ ОБЛАСТЬ, РАЙОН ТИХВИНСКИЙ, ДЕРЕВНЯ КОСЬКОВО, УЛИЦА ШКОЛЬНАЯ, 1</t>
  </si>
  <si>
    <t>1054701512821</t>
  </si>
  <si>
    <t>4715016101</t>
  </si>
  <si>
    <t>472104783409</t>
  </si>
  <si>
    <t>20200907-0811-0609-0497-000000383432</t>
  </si>
  <si>
    <t>20200907-0811-0886-9314-000000383432</t>
  </si>
  <si>
    <t>20200907-0811-0886-4253-000000383432</t>
  </si>
  <si>
    <t>20200907-0811-0886-6807-000000383432</t>
  </si>
  <si>
    <t>АДМИНИСТРАЦИИ МУНИЦИПАЛЬНОГО ОБРАЗОВАНИЯ ПАШОЗЕРСКОЕ СЕЛЬСКОЕ ПОСЕЛЕНИЕ ТИХВИНСКОГО МУНИЦИПАЛЬНОГО РАЙОНА ЛЕНИНГРАДСКОЙ ОБЛАСТИ</t>
  </si>
  <si>
    <t>187542, ЛЕНИНГРАДСКАЯ ОБЛАСТЬ, РАЙОН ТИХВИНСКИЙ, ДЕРЕВНЯ ПАШОЗЕРО</t>
  </si>
  <si>
    <t>1054701512502</t>
  </si>
  <si>
    <t>4715016052</t>
  </si>
  <si>
    <t>472104783410</t>
  </si>
  <si>
    <t>20200907-0811-0609-1050-000000383432</t>
  </si>
  <si>
    <t>20200907-0811-0887-8754-000000383432</t>
  </si>
  <si>
    <t>20200907-0811-0887-2344-000000383432</t>
  </si>
  <si>
    <t>20200907-0811-0887-5075-000000383432</t>
  </si>
  <si>
    <t>АДМИНИСТРАЦИИ МУНИЦИПАЛЬНОГО ОБРАЗОВАНИЯ ТИХВИНСКИЙ МУНИЦИПАЛЬНЫЙ РАЙОН  ЛЕНИНГРАДСКОЙ ОБЛАСТИ</t>
  </si>
  <si>
    <t>187556, ЛЕНИНГРАДСКАЯ ОБЛАСТЬ, РАЙОН ТИХВИНСКИЙ, ГОРОД ТИХВИН, МИКРОРАЙОН 4, 42</t>
  </si>
  <si>
    <t>472104783411</t>
  </si>
  <si>
    <t>20200907-0811-0609-1601-000000383432</t>
  </si>
  <si>
    <t>20200907-0811-0888-7592-000000383432</t>
  </si>
  <si>
    <t>20200907-0811-0888-1883-000000383432</t>
  </si>
  <si>
    <t>20200907-0811-0888-4654-000000383432</t>
  </si>
  <si>
    <t>АДМИНИСТРАЦИИ МУНИЦИПАЛЬНОГО ОБРАЗОВАНИЯ ГАНЬКОВСКОЕ СЕЛЬСКОЕ ПОСЕЛЕНИЕ ТИХВИНСКОГО МУНИЦИПАЛЬНОГО РАЙОНА ЛЕНИНГРАДСКОЙ ОБЛАСТИ</t>
  </si>
  <si>
    <t>187520, ЛЕНИНГРАДСКАЯ ОБЛАСТЬ, РАЙОН ТИХВИНСКИЙ, ДЕРЕВНЯ ГАНЬКОВО, ПЕРЕУЛОК КЛУБНЫЙ, ДОМ 8</t>
  </si>
  <si>
    <t>1054701512612</t>
  </si>
  <si>
    <t>4715016077</t>
  </si>
  <si>
    <t>472104783412</t>
  </si>
  <si>
    <t>20200907-0811-0609-2192-000000383432</t>
  </si>
  <si>
    <t>20200907-0811-0889-6226-000000383432</t>
  </si>
  <si>
    <t>20200907-0811-0889-0847-000000383432</t>
  </si>
  <si>
    <t>20200907-0811-0889-3561-000000383432</t>
  </si>
  <si>
    <t>АДМИНИСТРАЦИИ МУНИЦИПАЛЬНОГО ОБРАЗОВАНИЯ ШУГОЗЕРСКОЕ СЕЛЬСКОЕ ПОСЕЛЕНИЕ ТИХВИНСКОГО МУНИЦИПАЛЬНОГО РАЙОНА ЛЕНИНГРАДСКОЙ</t>
  </si>
  <si>
    <t>187530, ОБЛАСТЬ ЛЕНИНГРАДСКАЯ, РАЙОН ТИХВИНСКИЙ, ПОСЕЛОК ШУГОЗЕРО, УЛИЦА СОВЕТСКАЯ, 43</t>
  </si>
  <si>
    <t>1054701512535</t>
  </si>
  <si>
    <t>4715016045</t>
  </si>
  <si>
    <t>472104783413</t>
  </si>
  <si>
    <t>20200907-0811-0609-2709-000000383432</t>
  </si>
  <si>
    <t>20200907-0811-0890-4827-000000383432</t>
  </si>
  <si>
    <t>20200907-0811-0889-9377-000000383432</t>
  </si>
  <si>
    <t>20200907-0811-0890-2080-000000383432</t>
  </si>
  <si>
    <t>АДМИНИСТРАЦИИ МУНИЦИПАЛЬНОГО ОБРАЗОВАНИЯ МЕЛЕГЕЖСКОЕ СЕЛЬСКОЕ ПОСЕЛЕНИЕ ТИХВИНСКОГО МУНИЦИПАЛЬНОГО РАЙОНА ЛЕНИНГРАДСКОЙ</t>
  </si>
  <si>
    <t>187504, ЛЕНИНГРАДСКАЯ ОБЛАСТЬ, РАЙОН ТИХВИНСКИЙ, ДЕРЕВНЯ МЕЛЕГЕЖСКАЯ ГОРКА, 16</t>
  </si>
  <si>
    <t>1054701512854</t>
  </si>
  <si>
    <t>4715016119</t>
  </si>
  <si>
    <t>472104783414</t>
  </si>
  <si>
    <t>20200907-0811-0609-3237-000000383432</t>
  </si>
  <si>
    <t>20200907-0811-0891-5670-000000383432</t>
  </si>
  <si>
    <t>20200907-0811-0890-7851-000000383432</t>
  </si>
  <si>
    <t>20200907-0811-0891-2788-000000383432</t>
  </si>
  <si>
    <t>Соблюдение обязательных требований гражданской обороны ФЗ от 12.02.1998 № 28-ФЗ</t>
  </si>
  <si>
    <t>472104783415</t>
  </si>
  <si>
    <t>20200907-0811-0609-3817-000000383432</t>
  </si>
  <si>
    <t>20200907-0811-0892-5181-000000383432</t>
  </si>
  <si>
    <t>20200907-0811-0891-8930-000000383432</t>
  </si>
  <si>
    <t>20200907-0811-0892-2031-000000383432</t>
  </si>
  <si>
    <t>187406, Ленинградская область, г. Волхов, Кировский пр., дом 32</t>
  </si>
  <si>
    <t>472104783416</t>
  </si>
  <si>
    <t>20200907-0811-0609-4316-000000383432</t>
  </si>
  <si>
    <t>20200907-0811-0893-6479-000000383432</t>
  </si>
  <si>
    <t>20200907-0811-0892-9461-000000383432</t>
  </si>
  <si>
    <t>20200907-0811-0893-2733-000000383432</t>
  </si>
  <si>
    <t>АДМИНИСТРАЦИЯ МУНИЦИПАЛЬНОГО ОБРАЗОВАНИЯ "СЯСЬСТРОЙСКОЕ ГОРОДСКОЕ ПОСЕЛЕНИЕ" ВОЛХОВСКОГО МУНИЦИПАЛЬНОГО РАЙОНА ЛЕНИНГРАДСКОЙ ОБЛАСТИ</t>
  </si>
  <si>
    <t>187420, Ленинградская область, Волховский район, г. Сясьстрой, ул. Советская, д. 15а</t>
  </si>
  <si>
    <t>1044702048820</t>
  </si>
  <si>
    <t>4718055170</t>
  </si>
  <si>
    <t>472104783417</t>
  </si>
  <si>
    <t>20200907-0811-0609-4834-000000383432</t>
  </si>
  <si>
    <t>20200907-0811-0894-6607-000000383432</t>
  </si>
  <si>
    <t>20200907-0811-0894-0279-000000383432</t>
  </si>
  <si>
    <t>20200907-0811-0894-3453-000000383432</t>
  </si>
  <si>
    <t>187450, Ленинградская область, Волховский район, г. Новая Ладога, пр. Карла Маркса,д.21</t>
  </si>
  <si>
    <t>472104783418</t>
  </si>
  <si>
    <t>20200907-0811-0609-5372-000000383432</t>
  </si>
  <si>
    <t>20200907-0811-0895-4886-000000383432</t>
  </si>
  <si>
    <t>20200907-0811-0895-0048-000000383432</t>
  </si>
  <si>
    <t>20200907-0811-0895-2467-000000383432</t>
  </si>
  <si>
    <t>188662, Ленинградская обл., Всеволожский район, г. Мурино, ул. Оборонная, д.32-а</t>
  </si>
  <si>
    <t>472104783419</t>
  </si>
  <si>
    <t>20200907-0811-0609-5932-000000383432</t>
  </si>
  <si>
    <t>20200907-0811-0896-2533-000000383432</t>
  </si>
  <si>
    <t>20200907-0811-0895-7722-000000383432</t>
  </si>
  <si>
    <t>20200907-0811-0896-0117-000000383432</t>
  </si>
  <si>
    <t>188300,Ленинградская область, Гатчинский Район, Вырица Поселок, Оредежская Улица, 7</t>
  </si>
  <si>
    <t>472104783420</t>
  </si>
  <si>
    <t>20200907-0811-0609-6493-000000383432</t>
  </si>
  <si>
    <t>20200907-0811-0897-0782-000000383432</t>
  </si>
  <si>
    <t>20200907-0811-0896-5364-000000383432</t>
  </si>
  <si>
    <t>20200907-0811-0896-8027-000000383432</t>
  </si>
  <si>
    <t>АДМИНИСТРАЦИЯ МУНИЦИПАЛЬНОГО ОБРАЗОВАНИЯ КИРИШСКИЙ МУНИЦИПАЛЬНЫЙ РАЙОН ЛЕНИНГРАДСКОЙ ОБЛАСТИ</t>
  </si>
  <si>
    <t>Ленинградская область, город Кириши, ул. Советская д. 18</t>
  </si>
  <si>
    <t>10247014791086</t>
  </si>
  <si>
    <t>472104783421</t>
  </si>
  <si>
    <t>Проверяемое лицо с указанной парой ИНН и ОГРН не найдено; Некорректный ОГРН проверяемого лица</t>
  </si>
  <si>
    <t>20200907-0811-0609-6996-000000383432</t>
  </si>
  <si>
    <t>20200907-0811-0898-5153-000000383432</t>
  </si>
  <si>
    <t>20200907-0811-0897-4572-000000383432</t>
  </si>
  <si>
    <t>20200907-0811-0898-1859-000000383432</t>
  </si>
  <si>
    <t>АДМИНИСТРАЦИЯ МУНИЦИПАЛЬНОГО ОБРАЗОВАНИЯ БУДОГОЩСКОЕ ГОРОДСКОЕ ПОСЕЛЕНИЕ КИРИШСКОГО МУНИЦИПАЛЬНОГО РАЙОНА ЛЕНИНГРАДСКОЙ ОБЛАСТИ</t>
  </si>
  <si>
    <t>Ленинградская область, г.п. Будогощь, ул. Советская д. 79</t>
  </si>
  <si>
    <t>472104783422</t>
  </si>
  <si>
    <t>20200907-0811-0609-7542-000000383432</t>
  </si>
  <si>
    <t>20200907-0811-0899-3329-000000383432</t>
  </si>
  <si>
    <t>20200907-0811-0898-8349-000000383432</t>
  </si>
  <si>
    <t>20200907-0811-0899-0864-000000383432</t>
  </si>
  <si>
    <t>АДМИНИСТРАЦИЯ КИРОВСКОГО МУНИЦИПАЛЬНОГО РАЙОНА ЛЕНИНГРАДСКОЙ ОБЛАСТИ</t>
  </si>
  <si>
    <t>187340, Ленинградская область,  г. Кировск, ул. Новая, д. 1</t>
  </si>
  <si>
    <t>1024701333040</t>
  </si>
  <si>
    <t>4706012238</t>
  </si>
  <si>
    <t>472104783423</t>
  </si>
  <si>
    <t>20200907-0811-0609-8092-000000383432</t>
  </si>
  <si>
    <t>20200907-0811-0900-1105-000000383432</t>
  </si>
  <si>
    <t>20200907-0811-0899-6256-000000383432</t>
  </si>
  <si>
    <t>20200907-0811-0899-8690-000000383432</t>
  </si>
  <si>
    <t>187340, Ленинградская область, г. Кировск, ул. Новая, д. 1</t>
  </si>
  <si>
    <t>472104783424</t>
  </si>
  <si>
    <t>20200907-0811-0609-8617-000000383432</t>
  </si>
  <si>
    <t>20200907-0811-0900-8927-000000383432</t>
  </si>
  <si>
    <t>20200907-0811-0900-3983-000000383432</t>
  </si>
  <si>
    <t>20200907-0811-0900-6418-000000383432</t>
  </si>
  <si>
    <t>472104783425</t>
  </si>
  <si>
    <t>20200907-0811-0609-9170-000000383432</t>
  </si>
  <si>
    <t>20200907-0811-0901-8388-000000383432</t>
  </si>
  <si>
    <t>20200907-0811-0901-2620-000000383432</t>
  </si>
  <si>
    <t>20200907-0811-0901-5593-000000383432</t>
  </si>
  <si>
    <t>АДМИНИСТРАЦИЯ МУНИЦИПАЛЬНОГО ОБРАЗОВАНИЯ ЛОМОНОСОВСКИЙ МУНИЦИПАЛЬНЫЙ РАЙОН ЛЕНИНГРАДСКОЙ ОБЛАСТИ</t>
  </si>
  <si>
    <t>188502, Ленинградская область, Ломоносовский район, деревня Горбунки, 5 а</t>
  </si>
  <si>
    <t>1024702186442</t>
  </si>
  <si>
    <t>4720007053</t>
  </si>
  <si>
    <t>472104783426</t>
  </si>
  <si>
    <t>20200907-0811-0609-9868-000000383432</t>
  </si>
  <si>
    <t>20200907-0811-0902-7001-000000383432</t>
  </si>
  <si>
    <t>20200907-0811-0902-1545-000000383432</t>
  </si>
  <si>
    <t>20200907-0811-0902-4431-000000383432</t>
  </si>
  <si>
    <t>188508, Ленинградская область, Ломоносовский район, д. Виллози, д. 8</t>
  </si>
  <si>
    <t>472104783427</t>
  </si>
  <si>
    <t>20200907-0811-0610-0472-000000383432</t>
  </si>
  <si>
    <t>20200907-0811-0903-4697-000000383432</t>
  </si>
  <si>
    <t>20200907-0811-0902-9822-000000383432</t>
  </si>
  <si>
    <t>20200907-0811-0903-2180-000000383432</t>
  </si>
  <si>
    <t>АДМИНИСТРАЦИЯ ЛУЖСКОГО МУНИЦИПАЛЬНОГО РАЙОНА ЛЕНИНГРАДСКОЙ ОБЛАСТИ</t>
  </si>
  <si>
    <t>188230 Ленинградская область, г. Луга, пр. Кирова, д. 73</t>
  </si>
  <si>
    <t>472104783428</t>
  </si>
  <si>
    <t>20200907-0811-0610-0968-000000383432</t>
  </si>
  <si>
    <t>20200907-0811-0904-4396-000000383432</t>
  </si>
  <si>
    <t>20200907-0811-0903-8149-000000383432</t>
  </si>
  <si>
    <t>20200907-0811-0904-1550-000000383432</t>
  </si>
  <si>
    <t>АДМИНИСТРАЦИЯ ТОЛМАЧЁВСКОГО ГОРОДСКОГО ПОСЕЛЕНИЯ ЛУЖСКОГО МУНИЦИПАЛЬНОГО РАЙОНА ЛЕНИНГРАДСКОЙ ОБЛАСТИ</t>
  </si>
  <si>
    <t>188255 Ленинградская область, Лужский районн, Толмачево пгт, Толмачева ул, 26 в</t>
  </si>
  <si>
    <t>472104783429</t>
  </si>
  <si>
    <t>20200907-0811-0610-1486-000000383432</t>
  </si>
  <si>
    <t>20200907-0811-0905-3167-000000383432</t>
  </si>
  <si>
    <t>20200907-0811-0904-8039-000000383432</t>
  </si>
  <si>
    <t>20200907-0811-0905-0730-000000383432</t>
  </si>
  <si>
    <t>АДМИНИСТРАЦИЯ МУНИЦИПАЛЬНОГО ОБРАЗОВАНИЯ "ПОДПОРОЖСКИЙ МУНИЦИПАЛЬНЫЙ РАЙОН ЛЕНИНГРАДСКОЙ ОБЛАСТИ"</t>
  </si>
  <si>
    <t>472104783430</t>
  </si>
  <si>
    <t>20200907-0811-0610-2129-000000383432</t>
  </si>
  <si>
    <t>20200907-0811-0906-1505-000000383432</t>
  </si>
  <si>
    <t>20200907-0811-0905-6406-000000383432</t>
  </si>
  <si>
    <t>20200907-0811-0905-8881-000000383432</t>
  </si>
  <si>
    <t>АДМИНИСТРАЦИЯ МУНИЦИПАЛЬНОГО ОБРАЗОВАНИЯ "ВОЗНЕСЕНСКОЕ ГОРОДСКОЕ ПОСЕЛЕНИЕ ПОДПОРОЖСКОГО МУНИЦИПАЛЬНОГО РАЙОНА ЛЕНИНГРАДСКОЙ ОБЛАСТИ"</t>
  </si>
  <si>
    <t>187750, Ленинградская область, Подпорожский район,  п. Вознесенье, ул. Комсомольская, д.22</t>
  </si>
  <si>
    <t>472104783431</t>
  </si>
  <si>
    <t>20200907-0811-0610-2716-000000383432</t>
  </si>
  <si>
    <t>20200907-0811-0906-9369-000000383432</t>
  </si>
  <si>
    <t>20200907-0811-0906-4317-000000383432</t>
  </si>
  <si>
    <t>20200907-0811-0906-6799-000000383432</t>
  </si>
  <si>
    <t>АДМИНИСТРАЦИЯ МУНИЦИПАЛЬНОГО ОБРАЗОВАНИЯ "ВАЖИНСКОЕ ГОРОДСКОЕ ПОСЕЛЕНИЕ ПОДПОРОЖСКОГО МУНИЦИПАЛЬНОГО РАЙОНА ЛЕНИНГРАДСКОЙ ОБЛАСТИ"</t>
  </si>
  <si>
    <t>187742, Ленинградская область, Подпорожский район, п. Важины, ул. Осташева, д. 6,</t>
  </si>
  <si>
    <t>472104783432</t>
  </si>
  <si>
    <t>20200907-0811-0610-3325-000000383432</t>
  </si>
  <si>
    <t>20200907-0811-0907-8922-000000383432</t>
  </si>
  <si>
    <t>20200907-0811-0907-3402-000000383432</t>
  </si>
  <si>
    <t>20200907-0811-0907-5940-000000383432</t>
  </si>
  <si>
    <t>АДМИНИСТРАЦИЯ МУНИЦИПАЛЬНОГО ОБРАЗОВАНИЯ "НИКОЛЬСКОЕ ГОРОДСКОЕ ПОСЕЛЕНИЕ ПОДПОРОЖСКОГО МУНИЦИПАЛЬНОГО РАЙОНА ЛЕНИНГРАДСКОЙ ОБЛАСТИ"</t>
  </si>
  <si>
    <t>Ленинградская область, Подпорожский район, п. Никольский</t>
  </si>
  <si>
    <t>472104783433</t>
  </si>
  <si>
    <t>20200907-0811-0610-3846-000000383432</t>
  </si>
  <si>
    <t>20200907-0811-0908-6668-000000383432</t>
  </si>
  <si>
    <t>20200907-0811-0908-1789-000000383432</t>
  </si>
  <si>
    <t>20200907-0811-0908-4286-000000383432</t>
  </si>
  <si>
    <t>188751, Ленинградская. область, Приозерский р-н, пгт.Кузнечное, ул.Гагарина, д.5-а</t>
  </si>
  <si>
    <t>472104783434</t>
  </si>
  <si>
    <t>20200907-0811-0610-4410-000000383432</t>
  </si>
  <si>
    <t>20200907-0811-0909-4358-000000383432</t>
  </si>
  <si>
    <t>20200907-0811-0908-9494-000000383432</t>
  </si>
  <si>
    <t>20200907-0811-0909-1920-000000383432</t>
  </si>
  <si>
    <t>АДМИНИСТРАЦИЯ МУНИЦИПАЛЬНОГО ОБРАЗОВАНИЯ СОСНОВОБОРСКИЙ ГОРОДСКОЙ ОКРУГ ЛЕНИНГРАДСКОЙ ОБЛАСТИ</t>
  </si>
  <si>
    <t>188540, Ленинградская область, город Сосновый Бор, улица Ленинградская д. 46</t>
  </si>
  <si>
    <t>1024701760698</t>
  </si>
  <si>
    <t>4714011083</t>
  </si>
  <si>
    <t>472104783435</t>
  </si>
  <si>
    <t>20200907-0811-0610-4979-000000383432</t>
  </si>
  <si>
    <t>20200907-0811-0910-2297-000000383432</t>
  </si>
  <si>
    <t>20200907-0811-0909-7245-000000383432</t>
  </si>
  <si>
    <t>20200907-0811-0909-9628-000000383432</t>
  </si>
  <si>
    <t>Ленинградская область, г.. Сланцы, пер. Почтовый, д. 3</t>
  </si>
  <si>
    <t>472104783436</t>
  </si>
  <si>
    <t>20200907-0811-0610-5553-000000383432</t>
  </si>
  <si>
    <t>20200907-0811-0911-0623-000000383432</t>
  </si>
  <si>
    <t>20200907-0811-0910-5156-000000383432</t>
  </si>
  <si>
    <t>20200907-0811-0910-7511-000000383432</t>
  </si>
  <si>
    <t>АДМИНИСТРАЦИЯ МУНИЦИПАЛЬНОГО ОБРАЗОВАНИЯ ТИХВИНСКИЙ МУНИЦИПАЛЬНЫЙ РАЙОН ЛЕНИНГРАДСКОЙ ОБЛАСТИ</t>
  </si>
  <si>
    <t>Ленинградская область, г. Тихвин,4-й мкр., дом 42</t>
  </si>
  <si>
    <t>472104783437</t>
  </si>
  <si>
    <t>20200907-0811-0610-6175-000000383432</t>
  </si>
  <si>
    <t>20200907-0811-0912-4840-000000383432</t>
  </si>
  <si>
    <t>20200907-0811-0911-5291-000000383432</t>
  </si>
  <si>
    <t>20200907-0811-0912-1395-000000383432</t>
  </si>
  <si>
    <t>АДМИНИСТРАЦИЯ КРАСНОБОРСКОГО ГОРОДСКОГО ПОСЕЛЕНИЯ ТОСНЕНСКОГО РАЙОНА ЛЕНИНГРАДСКОЙ ОБЛАСТИ</t>
  </si>
  <si>
    <t>Ленинградская область, Тосненский район, п. Красный Бор, ул. Культуры, д. 62а</t>
  </si>
  <si>
    <t>472104783438</t>
  </si>
  <si>
    <t>20200907-0811-0610-6780-000000383432</t>
  </si>
  <si>
    <t>20200907-0811-0913-5091-000000383432</t>
  </si>
  <si>
    <t>20200907-0811-0912-8704-000000383432</t>
  </si>
  <si>
    <t>20200907-0811-0913-1851-000000383432</t>
  </si>
  <si>
    <t>АДМИНИСТРАЦИЯ НИКОЛЬСКОГО ГОРОДСКОГО ПОСЕЛЕНИЯ ТОСНЕНСКОГО РАЙОНА ЛЕНИНГРАДСКОЙ ОБЛАСТИ</t>
  </si>
  <si>
    <t>Ленинградская область, Тосненский район, г. Никольское, ул. Зелная, д. 32</t>
  </si>
  <si>
    <t>472104783439</t>
  </si>
  <si>
    <t>20200907-0811-0610-7352-000000383432</t>
  </si>
  <si>
    <t>20200907-0811-0914-5408-000000383432</t>
  </si>
  <si>
    <t>20200907-0811-0913-9087-000000383432</t>
  </si>
  <si>
    <t>20200907-0811-0914-2312-000000383432</t>
  </si>
  <si>
    <t>АДМИНИСТРАЦИЯ УЛЬЯНОВСКОГО ГОРОДСКОГО ПОСЕЛЕНИЯ ТОСНЕНСКОГО РАЙОНА ЛЕНИНГРАДСКОЙ ОБЛАСТИ</t>
  </si>
  <si>
    <t>Ленинградская область, Тосненский район, п. Ульяновка, ул. Победы, д. 34</t>
  </si>
  <si>
    <t>472104783440</t>
  </si>
  <si>
    <t>20200907-0811-0610-7973-000000383432</t>
  </si>
  <si>
    <t>20200907-0811-0915-5887-000000383432</t>
  </si>
  <si>
    <t>20200907-0811-0914-9090-000000383432</t>
  </si>
  <si>
    <t>20200907-0811-0915-2715-000000383432</t>
  </si>
  <si>
    <t>Ленинградская область, г. Тосно, пр. Ленина, д. 32</t>
  </si>
  <si>
    <t>472104783441</t>
  </si>
  <si>
    <t>20200907-0811-0610-8608-000000383432</t>
  </si>
  <si>
    <t>20200907-0811-0916-5443-000000383432</t>
  </si>
  <si>
    <t>20200907-0811-0915-9649-000000383432</t>
  </si>
  <si>
    <t>20200907-0811-0916-2976-000000383432</t>
  </si>
  <si>
    <t>2021011700</t>
  </si>
  <si>
    <t>Управление Министерства юстиции Российской Федерации по Ленинградской области</t>
  </si>
  <si>
    <t>20200907-0926-4438-5303-000000383432</t>
  </si>
  <si>
    <t>Управлении ЗАГС Администрации МО «Всеволожский муниципальный район» Ленинградской области​</t>
  </si>
  <si>
    <t>188644, Ленинградская область, г.Всеволожск, ул.Александровская, д.76.</t>
  </si>
  <si>
    <t>Контроль за исполнением органами местного самоуправления  переданных им  полномочий на  государственную регистрацию актов гражданского состояния</t>
  </si>
  <si>
    <t>пункт 2 Административного регламента  исполнения государственной функции по проведению проверок исполнения органами местного самоуправления Ленинградской области отдельных государственных полномочий в сфере государственной регистрации актов гражданского состояния,утвержденного приказом управления ЗАГС Ленинградской области от 25.11.2011 № 6</t>
  </si>
  <si>
    <t>3</t>
  </si>
  <si>
    <t>не является самостоятельным юридическим лицом</t>
  </si>
  <si>
    <t>472104791720</t>
  </si>
  <si>
    <t>20200907-0926-4440-9088-000000383432</t>
  </si>
  <si>
    <t>20200907-0926-4486-5393-000000383432</t>
  </si>
  <si>
    <t>20200907-0926-4486-0664-000000383432</t>
  </si>
  <si>
    <t>20200907-0926-4486-3071-000000383432</t>
  </si>
  <si>
    <t>Отдел ЗАГС администрации МО Кировский район Ленинградской области ​</t>
  </si>
  <si>
    <t>187342, Ленинградская область, г.Кировск,  ул. Пионерская, д. 1</t>
  </si>
  <si>
    <t>472104791721</t>
  </si>
  <si>
    <t>20200907-0926-4440-9631-000000383432</t>
  </si>
  <si>
    <t>20200907-0926-4487-2618-000000383432</t>
  </si>
  <si>
    <t>20200907-0926-4486-8041-000000383432</t>
  </si>
  <si>
    <t>20200907-0926-4487-0349-000000383432</t>
  </si>
  <si>
    <t>Отдел записи актов гражданского состояния администрации Лужского муниципального района Ленинградской области</t>
  </si>
  <si>
    <t>пр. Кирова, д. 74, г. Луга, Ленинградская область, 188230</t>
  </si>
  <si>
    <t>472104791722</t>
  </si>
  <si>
    <t>20200907-0926-4441-0517-000000383432</t>
  </si>
  <si>
    <t>20200907-0926-4487-9706-000000383432</t>
  </si>
  <si>
    <t>20200907-0926-4487-5231-000000383432</t>
  </si>
  <si>
    <t>20200907-0926-4487-7460-000000383432</t>
  </si>
  <si>
    <t>Управление записи актов гражданского состояния администрации муниципального образования\n "Выборгский район" Ленинградской области​</t>
  </si>
  <si>
    <t>188800, Ленинградская область, г.Выборг, ул.Тургенева, д.3</t>
  </si>
  <si>
    <t>1054700191391</t>
  </si>
  <si>
    <t>4704063710</t>
  </si>
  <si>
    <t>472104791723</t>
  </si>
  <si>
    <t>20200907-0926-4441-0970-000000383432</t>
  </si>
  <si>
    <t>20200907-0926-4488-7126-000000383432</t>
  </si>
  <si>
    <t>20200907-0926-4488-2648-000000383432</t>
  </si>
  <si>
    <t>20200907-0926-4488-4888-000000383432</t>
  </si>
  <si>
    <t>Отдел записи актов гражданского состояния Администрации муниципального образования Киришский муниципальный район Ленинградской области</t>
  </si>
  <si>
    <t>пр.Ленина, д.21, г.Кириши, Ленинградская область, 187110</t>
  </si>
  <si>
    <t>472104791724</t>
  </si>
  <si>
    <t>20200907-0926-4441-1458-000000383432</t>
  </si>
  <si>
    <t>20200907-0926-4489-4367-000000383432</t>
  </si>
  <si>
    <t>20200907-0926-4488-9745-000000383432</t>
  </si>
  <si>
    <t>20200907-0926-4489-2096-000000383432</t>
  </si>
  <si>
    <t>Комитет по делам записи актов гражданского состояния администрации \nГатчинского муниципального района Ленинградской области</t>
  </si>
  <si>
    <t>188300, Ленинградская область, г.Гатчина, ул.Хохлова, д.6а</t>
  </si>
  <si>
    <t>472104791725</t>
  </si>
  <si>
    <t>Отсутствует ОГРН проверяемого лица; Проверяемое лицо с указанной парой ИНН и ОГРН не найдено</t>
  </si>
  <si>
    <t>20200907-0926-4441-1900-000000383432</t>
  </si>
  <si>
    <t>20200907-0926-4490-3441-000000383432</t>
  </si>
  <si>
    <t>20200907-0926-4489-8690-000000383432</t>
  </si>
  <si>
    <t>20200907-0926-4490-1181-000000383432</t>
  </si>
  <si>
    <t>Управление записи актов гражданского состояния Ленинградской области</t>
  </si>
  <si>
    <t>Суворовский пр., д. 67, г. Санкт-Петербург,  191311</t>
  </si>
  <si>
    <t>1147847226020</t>
  </si>
  <si>
    <t>7842522459</t>
  </si>
  <si>
    <t>облюдение органом ЗАГС  требований, установленных законодательством Российской Федерации об актах гражданского состояния и нормативными правовыми актами Ленинградской области</t>
  </si>
  <si>
    <t>пункт 34 Административного регламента исполнения Министерством юстиции Российской Федерации государственной функции по осуществлению контроля и надзора в сфере государственной регистрации актов гражданского состояния", утв. приказом Минюста России от 20.11.2012 № 212</t>
  </si>
  <si>
    <t>01.12.2021</t>
  </si>
  <si>
    <t>472104791726</t>
  </si>
  <si>
    <t>20200907-0926-4441-2395-000000383432</t>
  </si>
  <si>
    <t>20200907-0926-4491-1413-000000383432</t>
  </si>
  <si>
    <t>20200907-0926-4490-6785-000000383432</t>
  </si>
  <si>
    <t>20200907-0926-4490-9162-000000383432</t>
  </si>
  <si>
    <t>2021011734</t>
  </si>
  <si>
    <t>Комитет государственного жилищного надзора и контроля Ленинградской области</t>
  </si>
  <si>
    <t>20200907-0934-4960-0533-000000383432</t>
  </si>
  <si>
    <t>Администрация  МО "Усть-лужское сельское поселение"</t>
  </si>
  <si>
    <t>188472, Ленинградская область, Кингисеппский район, п.Усть-Луга, квартал Ленрыба, д.2</t>
  </si>
  <si>
    <t>1054700340375</t>
  </si>
  <si>
    <t>4707023338</t>
  </si>
  <si>
    <t>Соблюдение обязательных требований к порядку перевода жилого помещения в нежилое помещение и нежилого помещения в жилое помещение правомерность принятия соответствующих решений к порядку признания помещений жилыми помещениями, жилых помещений непригодными для проживания, многоквартирного дома аварийным и подлежащим сносу или реконструкции в соответствии с утвержденным Правительством РФ положением к учету муниципального жилищного фонда к порядку переустройства и перепланировки жилых помещений в части правомерности согласования/отказа в согласовании к управлению многоквартирными домами, по соблюдению порядка формирования советов многоквартирных домов.</t>
  </si>
  <si>
    <t>10</t>
  </si>
  <si>
    <t>472104792331</t>
  </si>
  <si>
    <t>20200907-0934-4962-8064-000000383432</t>
  </si>
  <si>
    <t>20200907-0934-5011-3783-000000383432</t>
  </si>
  <si>
    <t>20200907-0934-5010-8911-000000383432</t>
  </si>
  <si>
    <t>Администрация Сосновоборского городского округа</t>
  </si>
  <si>
    <t>188540, Ленинградская область, г.Сосновый Бор, ул.Ленинградская, д.46</t>
  </si>
  <si>
    <t>23.05.1997</t>
  </si>
  <si>
    <t>472104792332</t>
  </si>
  <si>
    <t>20200907-0934-4962-8785-000000383432</t>
  </si>
  <si>
    <t>20200907-0934-5012-5940-000000383432</t>
  </si>
  <si>
    <t>20200907-0934-5011-9657-000000383432</t>
  </si>
  <si>
    <t>ААдминистрация муниципального образования  "Запорожское сельское поселение"</t>
  </si>
  <si>
    <t>188734 ЛЕНИНГРАДСКАЯ ОБЛАСТЬ РАЙОН ПРИОЗЕРСКИЙ ПОСЕЛОК ЗАПОРОЖСКОЕ УЛИЦА МЕХАНИЗАТОРОВ 2</t>
  </si>
  <si>
    <t>472104792333</t>
  </si>
  <si>
    <t>20200907-0934-4962-9375-000000383432</t>
  </si>
  <si>
    <t>20200907-0934-5014-5068-000000383432</t>
  </si>
  <si>
    <t>20200907-0934-5013-5992-000000383432</t>
  </si>
  <si>
    <t>Администрация муниципального образования  "Любанское сельское поселение"</t>
  </si>
  <si>
    <t>187051, ЛЕНИНГРАДСКАЯ ОБЛАСТЬ, РАЙОН ТОСНЕНСКИЙ, ГОРОД ЛЮБАНЬ, УЛИЦА ЛЕНИНА, 7</t>
  </si>
  <si>
    <t>1054700604661</t>
  </si>
  <si>
    <t>4716024585</t>
  </si>
  <si>
    <t>472104792334</t>
  </si>
  <si>
    <t>20200907-0934-4962-9950-000000383432</t>
  </si>
  <si>
    <t>20200907-0934-5016-1105-000000383432</t>
  </si>
  <si>
    <t>20200907-0934-5015-1678-000000383432</t>
  </si>
  <si>
    <t>2021012015</t>
  </si>
  <si>
    <t xml:space="preserve">Управление Федеральной службы по надзору в сфере защиты прав потребителей и благополучия человека по Ленинградской области </t>
  </si>
  <si>
    <t>20200907-1121-1447-1194-000000383432</t>
  </si>
  <si>
    <t>Администрация Самойловского  сельского поселения Бокситогорского муниципального района Ленинградской области</t>
  </si>
  <si>
    <t>187681,Ленинградская область, Бокситогорский район,п.Совхозный, д.11</t>
  </si>
  <si>
    <t>1144715030767</t>
  </si>
  <si>
    <t>4715029573</t>
  </si>
  <si>
    <t>Соблюдение обязательных требований, установленных Федеральным законом № 52-ФЗ от 30 марта 1999 года "О санитарно-эпидемиологическом благополучии населения"</t>
  </si>
  <si>
    <t>Федеральный закон от 06.10.2003 №131-ФЗ "Об общих принципах организации местного самоуправления в Российской Федерации, Федеральный закон от21.12.2013 №370-ФЗ "О внесении изменений в ст. 77 ФЗ "Об общих принципах организации местного самоуправления в Российской Федерации"</t>
  </si>
  <si>
    <t>472104796185</t>
  </si>
  <si>
    <t>20200907-1121-1449-0590-000000383432</t>
  </si>
  <si>
    <t>20200907-1121-1512-3894-000000383432</t>
  </si>
  <si>
    <t>20200907-1121-1512-1596-000000383432</t>
  </si>
  <si>
    <t>Ленинградская область, Выборгский район, г.Приморск, ул.Школьная, д.10</t>
  </si>
  <si>
    <t>1054700191435</t>
  </si>
  <si>
    <t>4704063702</t>
  </si>
  <si>
    <t>472104796186</t>
  </si>
  <si>
    <t>20200907-1121-1449-1082-000000383432</t>
  </si>
  <si>
    <t>20200907-1121-1512-8174-000000383432</t>
  </si>
  <si>
    <t>20200907-1121-1512-6069-000000383432</t>
  </si>
  <si>
    <t>АДМИНИСТРАЦИЯ МУНИЦИПАЛЬНОГО ОБРАЗОВАНИЯ ПУДОМЯГСКОГО СЕЛЬСКОГО ПОСЕЛЕНИЯ ГАТЧИНСКОГО МУНИЦИПАЛЬНОГО РАЙОНА ЛЕНИНГРАДСКОЙ ОБЛАСТИ</t>
  </si>
  <si>
    <t>Ленинградская область, Гатчинский район д. Пудомяги, 7</t>
  </si>
  <si>
    <t>472104796187</t>
  </si>
  <si>
    <t>20200907-1121-1449-1502-000000383432</t>
  </si>
  <si>
    <t>20200907-1121-1513-2436-000000383432</t>
  </si>
  <si>
    <t>20200907-1121-1513-0341-000000383432</t>
  </si>
  <si>
    <t>АДМИНИСТРАЦИЯ МУНИЦИПАЛЬНОГО ОБРАЗОВАНИЯ Г. КОММУНАР ГАТЧИНСКОГО МУНИЦИПАЛЬНОГО РАЙОНА ЛЕНИНГРАДСКОЙ ОБЛАСТИ</t>
  </si>
  <si>
    <t>Ленинградская область, Гатчинский район,  г. Коммунар ул. Садовая, д.3</t>
  </si>
  <si>
    <t>1024702086947</t>
  </si>
  <si>
    <t>4719005453</t>
  </si>
  <si>
    <t>472104796188</t>
  </si>
  <si>
    <t>20200907-1121-1449-1915-000000383432</t>
  </si>
  <si>
    <t>20200907-1121-1513-6739-000000383432</t>
  </si>
  <si>
    <t>20200907-1121-1513-4654-000000383432</t>
  </si>
  <si>
    <t>АДМИНИСТРАЦИЯ МУНИЦИПАЛЬНОГО ОБРАЗОВАНИЯ СИВЕРСКОГО ГОРОДСКОГО ПОСЕЛЕНИЯ ГАТЧИНСКОГО МУНИЦИПАЛЬНОГО РАЙОНА ЛЕНИНГРАДСКОЙ ОБЛАСТИ</t>
  </si>
  <si>
    <t>Ленинградская область, Гатчинский район,  гп.Сиверский, ул.Крупской, д.6</t>
  </si>
  <si>
    <t>1054701273956</t>
  </si>
  <si>
    <t>4705031020</t>
  </si>
  <si>
    <t>472104796189</t>
  </si>
  <si>
    <t>20200907-1121-1449-2366-000000383432</t>
  </si>
  <si>
    <t>20200907-1121-1514-0219-000000383432</t>
  </si>
  <si>
    <t>20200907-1121-1513-8116-000000383432</t>
  </si>
  <si>
    <t>АДМИНИСТРАЦИЯ ДЗЕРЖИНСКОГО СЕЛЬСКОГО ПОСЕЛЕНИЯ ЛУЖСКОГО МУНИЦИПАЛЬНОГО РАЙОНА ЛЕНИНГРАДСКОЙ ОБЛАСТИ</t>
  </si>
  <si>
    <t>ЛЕНИНГРАДСКАЯ ОБЛАСТЬ, ЛУЖСКИЙ РАЙОН, пос. ДЗЕРЖИНСКОГО, ул. ЦЕНТРАЛЬНАЯ, д. 4</t>
  </si>
  <si>
    <t>ЛЕНИНГРАДСКАЯ ОБЛАСТЬ, ЛУЖСКИЙ РАЙОН, пос. ДЗЕРЖИНСКОГО, ул. ЦЕНТРАЛЬНАЯ, д. 4 ЛЕНИНГРАДСКАЯ ОБЛАСТЬ, ЛУЖСКИЙ РАЙОН, пос. ДЗЕРЖИНСКОГО</t>
  </si>
  <si>
    <t>12.01.2006</t>
  </si>
  <si>
    <t>07.11.2017</t>
  </si>
  <si>
    <t>472104796190</t>
  </si>
  <si>
    <t>20200907-1121-1449-2825-000000383432</t>
  </si>
  <si>
    <t>20200907-1121-1514-4778-000000383432</t>
  </si>
  <si>
    <t>20200907-1121-1514-2523-000000383432</t>
  </si>
  <si>
    <t>АДМИНИСТРАЦИЯ СКРЕБЛОВСКОГО СЕЛЬСКОГО ПОСЕЛЕНИЯ ЛУЖСКОГО МУНИЦИПАЛЬНОГО РАЙОНА ЛЕНИНГРАДСКОЙ ОБЛАСТИ</t>
  </si>
  <si>
    <t>ЛЕНИНГРАДСКАЯ ОБЛАСТЬ, ЛУЖСКИЙ РАЙОН, пос. СКРЕБЛОВО</t>
  </si>
  <si>
    <t>07.12.2017</t>
  </si>
  <si>
    <t>472104796191</t>
  </si>
  <si>
    <t>20200907-1121-1449-3283-000000383432</t>
  </si>
  <si>
    <t>20200907-1121-1514-9466-000000383432</t>
  </si>
  <si>
    <t>20200907-1121-1514-7161-000000383432</t>
  </si>
  <si>
    <t>АДМИНИСТРАЦИЯ РЕТЮНСКОГО СЕЛЬСКОГО ПОСЕЛЕНИЯ ЛУЖСКОГО МУНИЦИПАЛЬНОГО РАЙОНА ЛЕНИНГРАДСКОЙ ОБЛАСТИ</t>
  </si>
  <si>
    <t>ЛЕНИНГРАДСКАЯ ОБЛАСТЬ, ЛУЖСКИЙ РАЙОН, Д. РЕТЮНЬ, УЛ. ЦЕНТРАЛЬНАЯ, Д.13</t>
  </si>
  <si>
    <t>ЛЕНИНГРАДСКАЯ ОБЛАСТЬ, ЛУЖСКИЙ РАЙОН, Д. РЕТЮНЬ, УЛ. ЦЕНТРАЛЬНАЯ, Д.13 ЛЕНИНГРАДСКАЯ ОБЛАСТЬ, ЛУЖСКИЙ РАЙОН, РЕТЮНСКОЕ С/П</t>
  </si>
  <si>
    <t>11.01.2006</t>
  </si>
  <si>
    <t>472104796192</t>
  </si>
  <si>
    <t>20200907-1121-1449-3755-000000383432</t>
  </si>
  <si>
    <t>20200907-1121-1515-3841-000000383432</t>
  </si>
  <si>
    <t>20200907-1121-1515-1686-000000383432</t>
  </si>
  <si>
    <t>АДМИНИСТРАЦИЯ ТОЛМАЧЕВСКОГО ГОРОДСКОГО ПОСЕЛЕНИЯ ЛУЖСКОГО МУНИЦИПАЛЬНОГО РАЙОНА ЛЕНИНГРАДСКОЙ ОБЛАСТИ</t>
  </si>
  <si>
    <t>ЛЕНИНГРАДСКАЯ ОБЛАСТЬ, ЛУЖСКИЙ РАЙОН, ГОРОДСКОЙ ПОСЕЛОК  ТОЛМАЧЕВО, УЛ. ТОЛМАЧЕВА, Д. 26 В.</t>
  </si>
  <si>
    <t>ЛЕНИНГРАДСКАЯ ОБЛАСТЬ, ЛУЖСКИЙ РАЙОН, ГОРОДСКОЙ ПОСЕЛОК  ТОЛМАЧЕВО, УЛ. ТОЛМАЧЕВА, Д. 26 В.ЛЕНИНГРАДСКАЯ ОБЛАСТЬ, ЛУЖСКИЙ РАЙОН, ГОРОДСКОЙ ПОСЕЛОК  ТОЛМАЧЕВО</t>
  </si>
  <si>
    <t>11.01.2016</t>
  </si>
  <si>
    <t>21.08.2017</t>
  </si>
  <si>
    <t>472104796193</t>
  </si>
  <si>
    <t>20200907-1121-1449-4221-000000383432</t>
  </si>
  <si>
    <t>20200907-1121-1515-8305-000000383432</t>
  </si>
  <si>
    <t>20200907-1121-1515-6081-000000383432</t>
  </si>
  <si>
    <t>АДМИНИСТРАЦИЯ МШИНСКОГО СЕЛЬСКОГО ПОСЕЛЕНИЯ ЛУЖСКОГО МУНИЦИПАЛЬНОГО РАЙОНА ЛЕНИНГРАДСКОЙ ОБЛАСТИ</t>
  </si>
  <si>
    <t>ЛЕНИНГРАДСКАЯ ОБЛАСТЬ, ЛУЖСКИЙ РАЙОН, П. МШИНСКАЯ, ЛЕНИНГРАДСКОЕ ШОССЕ, Д.49.</t>
  </si>
  <si>
    <t>ЛЕНИНГРАДСКАЯ ОБЛАСТЬ, ЛУЖСКИЙ РАЙОН, П. МШИНСКАЯ, ЛЕНИНГРАДСКОЕ ШОССЕ, Д.49 ЛЕНИНГРАДСКАЯ ОБЛАСТЬ, ЛУЖСКИЙ РАЙОН МШИНСКОЕ СЕЛЬСКОЕ ПОСЕЛЕНИЕ</t>
  </si>
  <si>
    <t>25.10.2017</t>
  </si>
  <si>
    <t>472104796194</t>
  </si>
  <si>
    <t>20200907-1121-1449-4684-000000383432</t>
  </si>
  <si>
    <t>20200907-1121-1516-2791-000000383432</t>
  </si>
  <si>
    <t>20200907-1121-1516-0550-000000383432</t>
  </si>
  <si>
    <t>АДМИНИСТРАЦИЯ ВОЛОШОВСКОГО СЕЛЬСКОГО ПОСЕЛЕНИЯ ЛУЖСКОГО МУНИЦИПАЛЬНОГО РАЙОНА ЛЕНИНГРАДСКОЙ ОБЛАСТИ</t>
  </si>
  <si>
    <t>ЛЕНИНГРАДСКАЯ ОБЛАСТЬ, ЛУЖСКИЙ РАЙОН, П. ВОЛОШОВО, УЛ. СЕВЕРНАЯ, Д. 7</t>
  </si>
  <si>
    <t>ЛЕНИНГРАДСКАЯ ОБЛАСТЬ, ЛУЖСКИЙ РАЙОН, П. ВОЛОШОВО, УЛ. СЕВЕРНАЯ, Д. 7ЛЕНИНГРАДСКАЯ ОБЛАСТЬ, ЛУЖСКИЙ РАЙОН, ВОЛОШОВСКОЕ СЕЛЬСКОЕ ПОСЕЛЕНИЕ</t>
  </si>
  <si>
    <t>26.07.2017</t>
  </si>
  <si>
    <t>472104796195</t>
  </si>
  <si>
    <t>20200907-1121-1449-5185-000000383432</t>
  </si>
  <si>
    <t>20200907-1121-1516-7914-000000383432</t>
  </si>
  <si>
    <t>20200907-1121-1516-5564-000000383432</t>
  </si>
  <si>
    <t>АДМИНИСТРАЦИЯ СЕРЕБРЯНСКОГО СЕЛЬСКОГО ПОСЕЛЕНИЯ ЛУЖСКОГО МУНИЦИПАЛЬНОГО РАЙОНА ЛЕНИНГРАДСКОЙ ОБЛАСТИ</t>
  </si>
  <si>
    <t>ЛЕНИНГРАДСКАЯ ОБЛАСТЬ, ЛУЖСКИЙ РАЙОН, П. СЕРЕБРЯНСКИЙ, УЛ. СОВХОЗНАЯ18-А</t>
  </si>
  <si>
    <t>ЛЕНИНГРАДСКАЯ ОБЛАСТЬ, ЛУЖСКИЙ РАЙОН, П. СЕРЕБРЯНСКИЙ, УЛ. СОВХОЗНАЯ 18-А ЛЕНИНГРАДСКАЯ ОБЛАСТЬ, ЛУЖСКИЙ РАЙОН, СЕРЕБРЯНСКОЕ СЕЛЬСКОЕ ПОСЕЛЕНИЕ</t>
  </si>
  <si>
    <t>27.09.2017</t>
  </si>
  <si>
    <t>472104796196</t>
  </si>
  <si>
    <t>20200907-1121-1449-5646-000000383432</t>
  </si>
  <si>
    <t>20200907-1121-1517-2725-000000383432</t>
  </si>
  <si>
    <t>20200907-1121-1517-0335-000000383432</t>
  </si>
  <si>
    <t>АДМИНИСТРАЦИЯ ОСЬМИНСКОГО СЕЛЬСКОГО ПОСЕЛЕНИЯ ЛУЖСКОГО МУНИЦИПАЛЬНОГО РАЙОНА ЛЕНИНГРАДСКОЙ ОБЛАСТИ</t>
  </si>
  <si>
    <t>ЛЕНИНГРАДСКАЯ ОБЛАСТЬ, ЛУЖСКИЙ РАЙОН, П. ОСЬМИНО, УЛ. ЛЕНИНА, 51-А</t>
  </si>
  <si>
    <t>ЛЕНИНГРАДСКАЯ ОБЛАСТЬ, ЛУЖСКИЙ РАЙОН, П. ОСЬМИНО, УЛ. ЛЕНИНА, 51-А ЛЕНИНГРАДСКАЯ ОБЛАСТЬ, ЛУЖСКИЙ РАЙОН, ОСЬМИНСКОЕ СЕЛЬСКОЕ ПОСЕЛЕНИЕ</t>
  </si>
  <si>
    <t>10.01.2006</t>
  </si>
  <si>
    <t>12.12.2017</t>
  </si>
  <si>
    <t>472104796197</t>
  </si>
  <si>
    <t>20200907-1121-1449-6159-000000383432</t>
  </si>
  <si>
    <t>20200907-1121-1517-7687-000000383432</t>
  </si>
  <si>
    <t>20200907-1121-1517-5194-000000383432</t>
  </si>
  <si>
    <t>Администрация муниципального образования Сланцевский  муниципальный район  Ленинградской области</t>
  </si>
  <si>
    <t>Ленинградская область, Сланцевский район, г. Сланцы, пер. Почтовый, д. 3</t>
  </si>
  <si>
    <t>Ленинградская область, Сланцевский район, г. Сланцы</t>
  </si>
  <si>
    <t>472104796198</t>
  </si>
  <si>
    <t>20200907-1121-1449-6592-000000383432</t>
  </si>
  <si>
    <t>20200907-1121-1518-2684-000000383432</t>
  </si>
  <si>
    <t>20200907-1121-1518-0383-000000383432</t>
  </si>
  <si>
    <t>Администрация муниципального образования Пчевское сельскле поселение Киришского муниципального района Ленинградской области</t>
  </si>
  <si>
    <t>Ленинградская область, Киришский район, пос. Пчева, ул. Советская, д. 12</t>
  </si>
  <si>
    <t>08.09.2017</t>
  </si>
  <si>
    <t>472104796199</t>
  </si>
  <si>
    <t>20200907-1121-1449-7052-000000383432</t>
  </si>
  <si>
    <t>20200907-1121-1518-7468-000000383432</t>
  </si>
  <si>
    <t>20200907-1121-1518-5143-000000383432</t>
  </si>
  <si>
    <t>Администрация муниципального образования Глажевское сельскле поселение Киришского муниципального района Ленинградской области</t>
  </si>
  <si>
    <t>Ленинградская область, Киришский район, пос. Глажево</t>
  </si>
  <si>
    <t>07.08.2017</t>
  </si>
  <si>
    <t>472104796200</t>
  </si>
  <si>
    <t>20200907-1121-1449-7543-000000383432</t>
  </si>
  <si>
    <t>20200907-1121-1519-2193-000000383432</t>
  </si>
  <si>
    <t>20200907-1121-1518-9785-000000383432</t>
  </si>
  <si>
    <t>Ленинградская область, Приозерский район, п. Мичуринское, пер. Озерный, д. 12</t>
  </si>
  <si>
    <t>472104796201</t>
  </si>
  <si>
    <t>20200907-1121-1449-8008-000000383432</t>
  </si>
  <si>
    <t>20200907-1121-1519-7036-000000383432</t>
  </si>
  <si>
    <t>20200907-1121-1519-4682-000000383432</t>
  </si>
  <si>
    <t>АДМИНИСТРАЦИЯ ЛЮБАНСКОГО ГОРОДСКОГО ПОСЕЛЕНИЯ ТОСНЕНСКОГО РАЙОНА ЛЕНИНГРАДСКОЙ ОБЛАСТИ</t>
  </si>
  <si>
    <t>187051, ЛЕНИНГРАДСКАЯ ОБЛАСТЬ, РАЙОН ТОСНЕНСКИЙ, ГОРОД ЛЮБАНЬ, УЛИЦА ЛЕНИНА, 7,</t>
  </si>
  <si>
    <t>472104796202</t>
  </si>
  <si>
    <t>20200907-1121-1449-8444-000000383432</t>
  </si>
  <si>
    <t>20200907-1121-1520-2348-000000383432</t>
  </si>
  <si>
    <t>20200907-1121-1519-9773-000000383432</t>
  </si>
  <si>
    <t>АДМИНИСТРАЦИЯ НУРМИНСКОГО СЕЛЬСКОГО ПОСЕЛЕНИЯ ТОСНЕНСКОГО РАЙОНА ЛЕНИНГРАДСКОЙ ОБЛАСТИ</t>
  </si>
  <si>
    <t>187029, ЛЕНИНГРАДСКАЯ ОБЛАСТЬ, РАЙОН ТОСНЕНСКИЙ, ДЕРЕВНЯ НУРМА, 6,</t>
  </si>
  <si>
    <t>472104796203</t>
  </si>
  <si>
    <t>20200907-1121-1449-8874-000000383432</t>
  </si>
  <si>
    <t>20200907-1121-1520-7509-000000383432</t>
  </si>
  <si>
    <t>20200907-1121-1520-4915-000000383432</t>
  </si>
  <si>
    <t>ЛЕНИНГРАДСКАЯ ОБЛАСТЬ, ВОЛХОВСКИЙ РАЙОН, д. КИСЕЛЬНЯ, ул. ЦЕНТРАЛЬНАЯ, д. 5А</t>
  </si>
  <si>
    <t>03.12.2002</t>
  </si>
  <si>
    <t>01.04.2017</t>
  </si>
  <si>
    <t>472104796204</t>
  </si>
  <si>
    <t>20200907-1121-1449-9369-000000383432</t>
  </si>
  <si>
    <t>20200907-1121-1522-1637-000000383432</t>
  </si>
  <si>
    <t>20200907-1121-1521-8991-000000383432</t>
  </si>
  <si>
    <t>ЛЕНИНГРАДСКАЯ ОБЛАСТЬ, ВОЛХОВСКИЙ РАЙОН, д. ИССАД, ул. ЛЕСНАЯ, д.1</t>
  </si>
  <si>
    <t>04.10.2002</t>
  </si>
  <si>
    <t>01.07.2017</t>
  </si>
  <si>
    <t>472104796205</t>
  </si>
  <si>
    <t>20200907-1121-1449-9825-000000383432</t>
  </si>
  <si>
    <t>20200907-1121-1522-8149-000000383432</t>
  </si>
  <si>
    <t>20200907-1121-1522-4250-000000383432</t>
  </si>
  <si>
    <t>АДМИНИСТРАЦИя МУНИЦИПАЛЬНОГО ОБРАЗОВАНИЯ "СЯСЬСТРОЙСКОЕ ГОРОДСКОЕ ПОСЕЛЕНИЕ" ВОЛХОВСКОГО МУНИЦИПАЛЬНОГО РАЙОНА ЛЕНИНГРАДСКОЙ ОБЛАСТИ</t>
  </si>
  <si>
    <t>187420,Ленинградская область,Волховский район, город Сясьстрой,Советская улица, 15-а</t>
  </si>
  <si>
    <t>11.08.2004</t>
  </si>
  <si>
    <t>02.05.2016</t>
  </si>
  <si>
    <t>472104796206</t>
  </si>
  <si>
    <t>20200907-1121-1450-0285-000000383432</t>
  </si>
  <si>
    <t>20200907-1121-1523-2959-000000383432</t>
  </si>
  <si>
    <t>20200907-1121-1523-0453-000000383432</t>
  </si>
  <si>
    <t>187450,Ленинградская область,Волховский район, город Новая Ладога,проспект Карла Маркса, 21</t>
  </si>
  <si>
    <t>03.04.2017</t>
  </si>
  <si>
    <t>472104796207</t>
  </si>
  <si>
    <t>20200907-1121-1450-0746-000000383432</t>
  </si>
  <si>
    <t>20200907-1121-1523-7792-000000383432</t>
  </si>
  <si>
    <t>20200907-1121-1523-5266-000000383432</t>
  </si>
  <si>
    <t>187422,Ленинградская область,Волховский район, поселок Селиваново,Советская улица, 7</t>
  </si>
  <si>
    <t>17.12.2002</t>
  </si>
  <si>
    <t>12.08.2017</t>
  </si>
  <si>
    <t>472104796208</t>
  </si>
  <si>
    <t>20200907-1121-1450-1328-000000383432</t>
  </si>
  <si>
    <t>20200907-1121-1524-2755-000000383432</t>
  </si>
  <si>
    <t>20200907-1121-1524-0094-000000383432</t>
  </si>
  <si>
    <t>187700,Ленинградская область,Лодейнопольский район, город Лодейное Поле,проспект Ленина, 20</t>
  </si>
  <si>
    <t>06.09.2017</t>
  </si>
  <si>
    <t>472104796209</t>
  </si>
  <si>
    <t>20200907-1121-1450-1838-000000383432</t>
  </si>
  <si>
    <t>20200907-1121-1524-7872-000000383432</t>
  </si>
  <si>
    <t>20200907-1121-1524-5312-000000383432</t>
  </si>
  <si>
    <t>Администрация муниципального образования Агалатовское сельское поселение Всеволожского муниципального района Ленинградской области</t>
  </si>
  <si>
    <t>Ленинградская область, Всеволожский район, дер. Агалатово, военный городок, д. 158</t>
  </si>
  <si>
    <t>12.04.2013</t>
  </si>
  <si>
    <t>472104796210</t>
  </si>
  <si>
    <t>20200907-1121-1450-2295-000000383432</t>
  </si>
  <si>
    <t>20200907-1121-1525-2659-000000383432</t>
  </si>
  <si>
    <t>20200907-1121-1525-0237-000000383432</t>
  </si>
  <si>
    <t>администрация муниципального образования Отрадненского городского поселения Кировского муниципального района Ленинградской области</t>
  </si>
  <si>
    <t>Ленинградская область, Кировский район, г. Отрадное, ул. Гагарина, д. 1</t>
  </si>
  <si>
    <t>1054700326086</t>
  </si>
  <si>
    <t>4706023896</t>
  </si>
  <si>
    <t>25.08.2016</t>
  </si>
  <si>
    <t>472104796211</t>
  </si>
  <si>
    <t>20200907-1121-1450-2752-000000383432</t>
  </si>
  <si>
    <t>20200907-1121-1525-7652-000000383432</t>
  </si>
  <si>
    <t>20200907-1121-1525-5210-000000383432</t>
  </si>
  <si>
    <t>администрации муниципального образования Приладожское городское поселение Кировского муниципального района Ленинградской области</t>
  </si>
  <si>
    <t>Ленинградская область, Кировский район, пгт. Приладожский, д. 23-А</t>
  </si>
  <si>
    <t>1054700325668</t>
  </si>
  <si>
    <t>4706023800</t>
  </si>
  <si>
    <t>472104796212</t>
  </si>
  <si>
    <t>20200907-1121-1450-3235-000000383432</t>
  </si>
  <si>
    <t>20200907-1121-1526-8399-000000383432</t>
  </si>
  <si>
    <t>20200907-1121-1526-0034-000000383432</t>
  </si>
  <si>
    <t>Администрация муниципального образования Борского сельского поселения Тихвинского мунципального района Ленинградской области</t>
  </si>
  <si>
    <t>187515, Ленинградская область, Тихвинский район, д.Бор, д.24, оф.1</t>
  </si>
  <si>
    <t>472104796213</t>
  </si>
  <si>
    <t>20200907-1121-1450-3645-000000383432</t>
  </si>
  <si>
    <t>20200907-1121-1527-2900-000000383432</t>
  </si>
  <si>
    <t>20200907-1121-1527-0654-000000383432</t>
  </si>
  <si>
    <t>Администрация муниципального образования Коськовского сельского поселения Тихвинского мунципального района Ленинградской области</t>
  </si>
  <si>
    <t>187513, Ленинградская область, Тихвинский район, д.Коськово, ул.Школьная, д.1</t>
  </si>
  <si>
    <t>472104796214</t>
  </si>
  <si>
    <t>20200907-1121-1450-4099-000000383432</t>
  </si>
  <si>
    <t>20200907-1121-1527-7847-000000383432</t>
  </si>
  <si>
    <t>20200907-1121-1527-5235-000000383432</t>
  </si>
  <si>
    <t>Федеральный закон от 06.10.2003 №131-ФЗ в ред.от27.05.2014"Об общих принципах организации местного самоуправления в Российской Федерации,Федеральный закон от21.12.2013 №370-ФЗ "О внесении изменений в ст. 77 ФЗ "Об общих принципах организации местного самоуправления в Российской Федерации"</t>
  </si>
  <si>
    <t>472104796215</t>
  </si>
  <si>
    <t>20200907-1121-1450-4571-000000383432</t>
  </si>
  <si>
    <t>20200907-1121-1528-2506-000000383432</t>
  </si>
  <si>
    <t>20200907-1121-1528-0166-000000383432</t>
  </si>
  <si>
    <t>Администрация муниципального образования  Калитинское сельское поселение Волосовского муниципального района Ленинградской области</t>
  </si>
  <si>
    <t>Ленинградская область, Волосовский район, д.Курковицы, д. 78</t>
  </si>
  <si>
    <t>12.12.2005</t>
  </si>
  <si>
    <t>28.08.2017</t>
  </si>
  <si>
    <t>472104796216</t>
  </si>
  <si>
    <t>20200907-1121-1450-5032-000000383432</t>
  </si>
  <si>
    <t>20200907-1121-1528-6984-000000383432</t>
  </si>
  <si>
    <t>20200907-1121-1528-4765-000000383432</t>
  </si>
  <si>
    <t>Администрация муниципального образования  Клопицкое сельское поселение Волосовского муниципального района Ленинградской области</t>
  </si>
  <si>
    <t>Ленинградская область, Волосовский район, д.Клопицы</t>
  </si>
  <si>
    <t>19.12.2005</t>
  </si>
  <si>
    <t>03.07.2017</t>
  </si>
  <si>
    <t>472104796217</t>
  </si>
  <si>
    <t>20200907-1121-1450-5494-000000383432</t>
  </si>
  <si>
    <t>20200907-1121-1529-1507-000000383432</t>
  </si>
  <si>
    <t>20200907-1121-1528-9262-000000383432</t>
  </si>
  <si>
    <t>2021012220</t>
  </si>
  <si>
    <t>Управление Федеральной службы по ветеринарному и фитосанитарному надзору по Санкт-Петербургу, Ленинградской и Псковской областям</t>
  </si>
  <si>
    <t>20200907-1231-3065-1089-000000383432</t>
  </si>
  <si>
    <t>Ленинградская область, Всеволожский район, в районе пос. Лупполово, КН 4707047900213</t>
  </si>
  <si>
    <t>Надзор за соблюдением обязательных требований законодательства РФ в области земельного законодательства на землях сельскохозяйственного назначения</t>
  </si>
  <si>
    <t>472104801866</t>
  </si>
  <si>
    <t>20200907-1231-3065-3428-000000383432</t>
  </si>
  <si>
    <t>20200907-1231-3095-9256-000000383432</t>
  </si>
  <si>
    <t>20200907-1231-3095-6819-000000383432</t>
  </si>
  <si>
    <t>2021012354</t>
  </si>
  <si>
    <t>Комитет правопорядка и безопасности Ленинградской области</t>
  </si>
  <si>
    <t>20200907-1331-1898-2099-000000383432</t>
  </si>
  <si>
    <t>187403, ЛЕНИНГРАДСКАЯ ОБЛАСТЬ, РАЙОН ВОЛХОВСКИЙ, ГОРОД ВОЛХОВ, ПРОСПЕКТ КИРОВСКИЙ, ДОМ 32</t>
  </si>
  <si>
    <t>соблюдение обязательных требований в области защиты населения и территорий от чрезвычайных ситуаций природного и техногенного характера Федеральный закон от 21.12.1994 № 68-ФЗ "О з</t>
  </si>
  <si>
    <t>28.02.2018</t>
  </si>
  <si>
    <t>за совершение административного правонарушения, предусмотренного ч. 1 ст.20.6 КоАП РФ назначено административное наказание в виде административного штрафа в размере 50 000 (пятьдесят тысяч) руб.</t>
  </si>
  <si>
    <t>472104807361</t>
  </si>
  <si>
    <t>20200907-1331-1898-4645-000000383432</t>
  </si>
  <si>
    <t>20200907-1331-2052-8823-000000383432</t>
  </si>
  <si>
    <t>20200907-1331-2052-5483-000000383432</t>
  </si>
  <si>
    <t>АДМИНИСТРАЦИЯ МУНИЦИПАЛЬНОГО ОБРАЗОВАНИЯ ДРУЖНОГОРСКОЕ ГОРОДСКОЕ ПОСЕЛЕНИЕ ГАТЧИНСКОГО МУНИЦИПАЛЬНОГО РАЙОНА ЛЕНИНГРАДСКОЙ ОБЛАСТИ</t>
  </si>
  <si>
    <t>188377, ЛЕНИНГРАДСКАЯ ОБЛАСТЬ, РАЙОН ГАТЧИНСКИЙ, ГОРОДСКОЙ ПОСЕЛОК ДРУЖНАЯ ГОРКА, УЛИЦА САДОВАЯ, ДОМ 4</t>
  </si>
  <si>
    <t>1054701274132</t>
  </si>
  <si>
    <t>4705031100</t>
  </si>
  <si>
    <t>соблюдение обязательных требований в области защиты населения и территорий от чрезвычайных ситуаций природного и техногенного характера Федеральный закон от 21.12.1994 № 68-ФЗ</t>
  </si>
  <si>
    <t>07.04.2017</t>
  </si>
  <si>
    <t>03.06.2017</t>
  </si>
  <si>
    <t>472104807362</t>
  </si>
  <si>
    <t>20200907-1331-1898-5320-000000383432</t>
  </si>
  <si>
    <t>20200907-1331-2053-4894-000000383432</t>
  </si>
  <si>
    <t>20200907-1331-2053-1918-000000383432</t>
  </si>
  <si>
    <t>АДМИНИСТРАЦИЯ МУНИЦИПАЛЬНОГО ОБРАЗОВАНИЯ КУЗЬМОЛОВСКОЕ ГОРОДСКОЕ ПОСЕЛЕНИЕ ВСЕВОЛОЖСКОГО МУНИЦИПАЛЬНОГО РАЙОНА ЛЕНИНГРАДСКОЙ ОБЛАСТИ</t>
  </si>
  <si>
    <t>188663, ЛЕНИНГРАДСКАЯ ОБЛАСТЬ, РАЙОН ВСЕВОЛОЖСКИЙ,  ГОРОДСКОЙ ПОСЕЛОК КУЗЬМОЛОВСКИЙ, УЛИЦА РЯДОВОГО ЛЕОНИДА ИВАНОВА, 14</t>
  </si>
  <si>
    <t>1054700123532</t>
  </si>
  <si>
    <t>4703083449</t>
  </si>
  <si>
    <t>26.06.2017</t>
  </si>
  <si>
    <t>за совершение административного правонарушения, предусмотренного ч. 1 ст.20.6 КоАП РФ назначено административное наказание в виде административного штрафа в размере 70 000 (семьдесят тысяч) руб.</t>
  </si>
  <si>
    <t>09.09.2017</t>
  </si>
  <si>
    <t>472104807363</t>
  </si>
  <si>
    <t>20200907-1331-1898-5811-000000383432</t>
  </si>
  <si>
    <t>20200907-1331-2054-1998-000000383432</t>
  </si>
  <si>
    <t>20200907-1331-2053-8896-000000383432</t>
  </si>
  <si>
    <t>АДМИНИСТРАЦИЯ ТОРКОВИЧСКОГО СЕЛЬСКОГО ПОСЕЛЕНИЯ ЛУЖСКОГО МУНИЦИПАЛЬНОГО РАЙОНА ЛЕНИНГРАДСКОЙ ОБЛАСТИ</t>
  </si>
  <si>
    <t>188210, ЛЕНИНГРАДСКАЯ ОБЛАСТЬ, РАЙОН ЛУЖСКИЙ, ПОСЕЛОК ТОРКОВИЧИ, УЛИЦА СТАХАНОВСКАЯ, 1</t>
  </si>
  <si>
    <t>19.12.2017</t>
  </si>
  <si>
    <t>за совершение административного правонарушения, предусмотренного ч. 1 ст.20.6 КоАП РФ на основании ст. 2.9 КоАП РФ за малозначительностью административного правонарушения объявлено устное замечание</t>
  </si>
  <si>
    <t>27.03.2018</t>
  </si>
  <si>
    <t>472104807364</t>
  </si>
  <si>
    <t>20200907-1331-1898-6294-000000383432</t>
  </si>
  <si>
    <t>20200907-1331-2055-0458-000000383432</t>
  </si>
  <si>
    <t>20200907-1331-2054-5946-000000383432</t>
  </si>
  <si>
    <t>АДМИНИСТРАЦИЯ МУНИЦИПАЛЬНОГО ОБРАЗОВАНИЯ "ТОКСОВСКОЕ ГОРОДСКОЕ ПОСЕЛЕНИЕ" ВСЕВОЛОЖСКОГО МУНИЦИПАЛЬНОГО РАЙОНА ЛЕНИНГРАДСКОЙ ОБЛАСТИ</t>
  </si>
  <si>
    <t>188664, ЛЕНИНГРАДСКАЯ ОБЛАСТЬ, РАЙОН ВСЕВОЛОЖСКИЙ, ГОРОДСКОЙ ПОСЕЛОК ТОКСОВО, ШОССЕ ЛЕНИНГРАДСКОЕ, 55, А</t>
  </si>
  <si>
    <t>1054700123576</t>
  </si>
  <si>
    <t>4703083488</t>
  </si>
  <si>
    <t>28.07.2017</t>
  </si>
  <si>
    <t>за совершение административного правонарушения, предусмотренного ч. 1 ст.20.6 КоАП РФ назначено административное наказание в виде административного штрафа в размере 60 000 (шесьдесят тысяч) руб.</t>
  </si>
  <si>
    <t>29.09.2017</t>
  </si>
  <si>
    <t>472104807365</t>
  </si>
  <si>
    <t>20200907-1331-1898-6835-000000383432</t>
  </si>
  <si>
    <t>20200907-1331-2055-6222-000000383432</t>
  </si>
  <si>
    <t>20200907-1331-2055-3541-000000383432</t>
  </si>
  <si>
    <t>188370, ЛЕНИНГРАДСКАЯ ОБЛАСТЬ, РАЙОН ГАТЧИНСКИЙ, ПОСЕЛОК ЕЛИЗАВЕТИНО, УЛИЦА ПАРКОВАЯ, 17</t>
  </si>
  <si>
    <t>05.02.2018</t>
  </si>
  <si>
    <t>13.04.2018</t>
  </si>
  <si>
    <t>472104807366</t>
  </si>
  <si>
    <t>20200907-1331-1898-7316-000000383432</t>
  </si>
  <si>
    <t>20200907-1331-2056-2336-000000383432</t>
  </si>
  <si>
    <t>20200907-1331-2055-9514-000000383432</t>
  </si>
  <si>
    <t>АДМИНИСТРАЦИЯ МУНИЦИПАЛЬНОГО ОБРАЗОВАНИЯ "КАМЕННОГОРСКОЕ ГОРОДСКОЕ ПОСЕЛЕНИЕ" ВЫБОРГСКОГО РАЙОНА ЛЕНИНГРАДСКОЙ ОБЛАСТИ</t>
  </si>
  <si>
    <t>188950, ЛЕНИНГРАДСКАЯ ОБЛАСТЬ, РАЙОН ВЫБОРГСКИЙ, ГОРОД КАМЕННОГОРСК, АЛЛЕЯ БЕРЕЗОВАЯ, 4</t>
  </si>
  <si>
    <t>1054700191655</t>
  </si>
  <si>
    <t>4704063822</t>
  </si>
  <si>
    <t>28.02.2019</t>
  </si>
  <si>
    <t>08.04.2019</t>
  </si>
  <si>
    <t>472104807367</t>
  </si>
  <si>
    <t>20200907-1331-1898-7836-000000383432</t>
  </si>
  <si>
    <t>20200907-1331-2060-0118-000000383432</t>
  </si>
  <si>
    <t>20200907-1331-2056-7892-000000383432</t>
  </si>
  <si>
    <t>02.03.2018</t>
  </si>
  <si>
    <t>02.03.2021</t>
  </si>
  <si>
    <t>15.05.2018</t>
  </si>
  <si>
    <t>01.03.2018</t>
  </si>
  <si>
    <t>472104807368</t>
  </si>
  <si>
    <t>20200907-1331-1898-8373-000000383432</t>
  </si>
  <si>
    <t>20200907-1331-2061-2667-000000383432</t>
  </si>
  <si>
    <t>20200907-1331-2060-7458-000000383432</t>
  </si>
  <si>
    <t>АДМИНИСТРАЦИЯ МУНИЦИПАЛЬНОГО ОБРАЗОВАНИЯ "ПУДОМЯГСКОЕ СЕЛЬСКОЕ ПОСЕЛЕНИЕ"  ГАТЧИНСКОГО МУНИЦИПАЛЬНОГО РАЙОНА ЛЕНИНГРАДСКОЙ ОБЛАСТИ</t>
  </si>
  <si>
    <t>188348, ЛЕНИНГРАДСКАЯ ОБЛАСТЬ, РАЙОН ГАТЧИНСКИЙ, ДЕРЕВНЯ ПУДОМЯГИ, 7</t>
  </si>
  <si>
    <t>27.02.2018</t>
  </si>
  <si>
    <t>10.04.2018</t>
  </si>
  <si>
    <t>472104807369</t>
  </si>
  <si>
    <t>20200907-1331-1898-8853-000000383432</t>
  </si>
  <si>
    <t>20200907-1331-2062-5091-000000383432</t>
  </si>
  <si>
    <t>20200907-1331-2062-0768-000000383432</t>
  </si>
  <si>
    <t>АДМИНИСТРАЦИЯ МУНИЦИПАЛЬНОГО ОБРАЗОВАНИЯ ШЛИССЕЛЬБУРГСКОЕ ГОРОДСКОЕ ПОСЕЛЕНИЕ КИРОВСКОГО МУНИЦИПАЛЬНОГО РАЙОНА ЛЕНИНГРАДСКОЙ ОБЛАСТИ</t>
  </si>
  <si>
    <t>187320, ЛЕНИНГРАДСКАЯ ОБЛАСТЬ, РАЙОН КИРОВСКИЙ, ГОРОД ШЛИССЕЛЬБУРГ, УЛИЦА ЖУКА, 5</t>
  </si>
  <si>
    <t>1024701335240</t>
  </si>
  <si>
    <t>4723001490</t>
  </si>
  <si>
    <t>30.11.2002</t>
  </si>
  <si>
    <t>26.02.2019</t>
  </si>
  <si>
    <t>за совершение административного правонарушения, предусмотренного ч. 1 ст.20.6 КоАП РФ назначено административное наказание в виде административного штрафа в размере 100 000 (сто тысяч) руб.</t>
  </si>
  <si>
    <t>23.04.2019</t>
  </si>
  <si>
    <t>472104807370</t>
  </si>
  <si>
    <t>20200907-1331-1898-9377-000000383432</t>
  </si>
  <si>
    <t>20200907-1331-2064-1750-000000383432</t>
  </si>
  <si>
    <t>20200907-1331-2063-8474-000000383432</t>
  </si>
  <si>
    <t>АДМИНИСТРАЦИЯ МУНИЦИПАЛЬНОГО ОБРАЗОВАНИЯ "ЗАНЕВСКОЕ ГОРОДСКОЕ ПОСЕЛЕНИЕ" ВСЕВОЛОЖСКОГО МУНИЦИПАЛЬНОГО РАЙОНА ЛЕНИНГРАДСКОЙ ОБЛАСТИ</t>
  </si>
  <si>
    <t>195298, ЛЕНИНГРАДСКАЯ ОБЛАСТЬ, РАЙОН ВСЕВОЛОЖСКИЙ, ДЕРЕВНЯ ЗАНЕВКА, 48</t>
  </si>
  <si>
    <t>1064703001021</t>
  </si>
  <si>
    <t>4703083745</t>
  </si>
  <si>
    <t>28.03.2019</t>
  </si>
  <si>
    <t>05.07.2019</t>
  </si>
  <si>
    <t>472104807371</t>
  </si>
  <si>
    <t>20200907-1331-1898-9863-000000383432</t>
  </si>
  <si>
    <t>20200907-1331-2066-7357-000000383432</t>
  </si>
  <si>
    <t>20200907-1331-2065-0778-000000383432</t>
  </si>
  <si>
    <t>АДМИНИСТРАЦИЯ ЛИДСКОГО СЕЛЬСКОГО ПОСЕЛЕНИЯ БОКСИТОГОРСКОГО МУНИЦИПАЛЬНОГО РАЙОНА ЛЕНИНГРАДСКОЙ   ОБЛАСТИ</t>
  </si>
  <si>
    <t>187660, ЛЕНИНГРАДСКАЯ ОБЛАСТЬ, РАЙОН БОКСИТОГОРСКИЙ, ПОСЕЛОК ЗАБОРЬЕ, УЛИЦА ШКОЛЬНАЯ, ДОМ 24</t>
  </si>
  <si>
    <t>1144715030756</t>
  </si>
  <si>
    <t>4715029566</t>
  </si>
  <si>
    <t>29.12.2014</t>
  </si>
  <si>
    <t>20.03.2017</t>
  </si>
  <si>
    <t>административное дело прекращено на основании п.2 ч.1 ст. 24.5 КоАП РФ за отсутствием состава административного правонарушения</t>
  </si>
  <si>
    <t>17.08.2017</t>
  </si>
  <si>
    <t>472104807372</t>
  </si>
  <si>
    <t>20200907-1331-1899-0402-000000383432</t>
  </si>
  <si>
    <t>20200907-1331-2069-5929-000000383432</t>
  </si>
  <si>
    <t>20200907-1331-2067-3804-000000383432</t>
  </si>
  <si>
    <t>АДМИНИСТРАЦИЯ ОРЕДЕЖСКОГО СЕЛЬСКОГО ПОСЕЛЕНИЯ ЛУЖСКОГО МУНИЦИПАЛЬНОГО РАЙОНА ЛЕНИНГРАДСКОЙ ОБЛАСТИ</t>
  </si>
  <si>
    <t>188220, ЛЕНИНГРАДСКАЯ ОБЛАСТЬ, РАЙОН ЛУЖСКИЙ, ПОСЕЛОК ОРЕДЕЖ, УЛИЦА КОМСОМОЛА, 7</t>
  </si>
  <si>
    <t>12.06.2018</t>
  </si>
  <si>
    <t>472104807373</t>
  </si>
  <si>
    <t>20200907-1331-1899-0885-000000383432</t>
  </si>
  <si>
    <t>20200907-1331-2072-1626-000000383432</t>
  </si>
  <si>
    <t>20200907-1331-2070-7221-000000383432</t>
  </si>
  <si>
    <t>188273, ЛЕНИНГРАДСКАЯ ОБЛАСТЬ, РАЙОН ЛУЖСКИЙ, ПОСЕЛОК СКРЕБЛОВО</t>
  </si>
  <si>
    <t>26.03.2018</t>
  </si>
  <si>
    <t>23.07.2018</t>
  </si>
  <si>
    <t>472104807374</t>
  </si>
  <si>
    <t>20200907-1331-1899-1399-000000383432</t>
  </si>
  <si>
    <t>20200907-1331-2073-9388-000000383432</t>
  </si>
  <si>
    <t>20200907-1331-2073-0643-000000383432</t>
  </si>
  <si>
    <t>188365, ЛЕНИНГРАДСКАЯ ОБЛАСТЬ, РАЙОН ГАТЧИНСКИЙ, ПОСЕЛОК СУСАНИНО, ПРОСПЕКТ ПЕТРОВСКИЙ, 20</t>
  </si>
  <si>
    <t>29.03.2018</t>
  </si>
  <si>
    <t>за совершение административного правонарушения, предусмотренного ч. 1 ст.20.6 КоАП РФ назначено административное наказание в виде административного штрафа в размере 100 000 (сто  тысяч) руб.</t>
  </si>
  <si>
    <t>08.05.2018</t>
  </si>
  <si>
    <t>472104807375</t>
  </si>
  <si>
    <t>20200907-1331-1899-1923-000000383432</t>
  </si>
  <si>
    <t>20200907-1331-2075-5663-000000383432</t>
  </si>
  <si>
    <t>20200907-1331-2074-5448-000000383432</t>
  </si>
  <si>
    <t>187750, ЛЕНИНГРАДСКАЯ ОБЛАСТЬ, РАЙОН ПОДПОРОЖСКИЙ, ГОРОДСКОЙ ПОСЕЛОК ВОЗНЕСЕНЬЕ, УЛИЦА КОМСОМОЛЬСКАЯ, 22</t>
  </si>
  <si>
    <t>28.05.2018</t>
  </si>
  <si>
    <t>472104807376</t>
  </si>
  <si>
    <t>20200907-1331-1899-2422-000000383432</t>
  </si>
  <si>
    <t>20200907-1331-2082-9017-000000383432</t>
  </si>
  <si>
    <t>20200907-1331-2076-7086-000000383432</t>
  </si>
  <si>
    <t>АДМИНИСТРАЦИЯ МУНИЦИПАЛЬНОГО ОБРАЗОВАНИЯ "ГОНЧАРОВСКОЕ СЕЛЬСКОЕ ПОСЕЛЕНИЕ" ВЫБОРГСКОГО РАЙОНА ЛЕНИНГРАДСКОЙ ОБЛАСТИ</t>
  </si>
  <si>
    <t>188901, ЛЕНИНГРАДСКАЯ ОБЛАСТЬ, РАЙОН ВЫБОРГСКИЙ, ПОСЕЛОК ГОНЧАРОВО, УЛИЦА ШКОЛЬНАЯ, 4-А</t>
  </si>
  <si>
    <t>1054700191150</t>
  </si>
  <si>
    <t>4704063660</t>
  </si>
  <si>
    <t>административное дело прекращено на основании п.6 ч.1 ст. 24.5 КоАП РФ в связи с истечением срока давности привлечения к административной ответственности</t>
  </si>
  <si>
    <t>16.01.2019</t>
  </si>
  <si>
    <t>472104807377</t>
  </si>
  <si>
    <t>20200907-1331-1899-2967-000000383432</t>
  </si>
  <si>
    <t>20200907-1331-2083-9256-000000383432</t>
  </si>
  <si>
    <t>20200907-1331-2083-3944-000000383432</t>
  </si>
  <si>
    <t>АДМИНИСТРАЦИЯ ЗАКЛИНСКОГО СЕЛЬСКОГО ПОСЕЛЕНИЯ ЛУЖСКОГО МУНИЦИПАЛЬНОГО РАЙОНА ЛЕНИНГРАДСКОЙ ОБЛАСТИ</t>
  </si>
  <si>
    <t>188270, ЛЕНИНГРАДСКАЯ ОБЛАСТЬ, РАЙОН ЛУЖСКИЙ, ДЕРЕВНЯ ЗАКЛИНЬЕ (ЗАКЛИНСКОЕ С/П), УЛИЦА НОВАЯ, 22</t>
  </si>
  <si>
    <t>23.04.2018</t>
  </si>
  <si>
    <t>20.05.2018</t>
  </si>
  <si>
    <t>472104807378</t>
  </si>
  <si>
    <t>20200907-1331-1899-3445-000000383432</t>
  </si>
  <si>
    <t>20200907-1331-2087-3214-000000383432</t>
  </si>
  <si>
    <t>20200907-1331-2086-9854-000000383432</t>
  </si>
  <si>
    <t>АДМИНИСТРАЦИЯ МУНИЦИПАЛЬНОГО ОБРАЗОВАНИЯ ИССАДСКОЕ СЕЛЬСКОЕ ПОСЕЛЕНИЕ ВОЛХОВСКОГО МУНИЦИПАЛЬНОГО РАЙОНА ЛЕНИНГРАДСКОЙ ОБЛАСТИОБЛАСТИ</t>
  </si>
  <si>
    <t>187430, ЛЕНИНГРАДСКАЯ ОБЛАСТЬ, РАЙОН ВОЛХОВСКИЙ, ДЕРЕВНЯ ИССАД, УЛИЦА ЛЕСНАЯ, 1</t>
  </si>
  <si>
    <t>27.06.2017</t>
  </si>
  <si>
    <t>472104807379</t>
  </si>
  <si>
    <t>20200907-1331-1899-3923-000000383432</t>
  </si>
  <si>
    <t>20200907-1331-2088-1884-000000383432</t>
  </si>
  <si>
    <t>20200907-1331-2087-8486-000000383432</t>
  </si>
  <si>
    <t>24.04.2019</t>
  </si>
  <si>
    <t>04.06.2019</t>
  </si>
  <si>
    <t>472104807380</t>
  </si>
  <si>
    <t>20200907-1331-1899-4403-000000383432</t>
  </si>
  <si>
    <t>20200907-1331-2089-0487-000000383432</t>
  </si>
  <si>
    <t>20200907-1331-2088-6218-000000383432</t>
  </si>
  <si>
    <t>188268, ЛЕНИНГРАДСКАЯ ОБЛАСТЬ, РАЙОН ЛУЖСКИЙ, ПОСЕЛОК МШИНСКАЯ, УЛИЦА ЛЕНИНГРАДСКОЕ ШОССЕ, 49</t>
  </si>
  <si>
    <t>24.04.2018</t>
  </si>
  <si>
    <t>за совершение административного правонарушения, предусмотренного ч. 1 ст.20.6 КоАП РФ на основании ст. 2.9 КоАП РФ объявлено устное замечание</t>
  </si>
  <si>
    <t>10.07.2018</t>
  </si>
  <si>
    <t>472104807381</t>
  </si>
  <si>
    <t>20200907-1331-1899-4959-000000383432</t>
  </si>
  <si>
    <t>20200907-1331-2089-8818-000000383432</t>
  </si>
  <si>
    <t>20200907-1331-2089-4778-000000383432</t>
  </si>
  <si>
    <t>АДМИНИСТРАЦИЯ МУНИЦИПАЛЬНОГО ОБРАЗОВАНИЯ ПЧЕВЖИНСКОЕ СЕЛЬСКОЕ ПОСЕЛЕНИЕ КИРИШСКОГО МУНИЦИПАЛЬНОГО РАЙОНА ЛЕНИНГРАДСКОЙ ОБЛАСТИ</t>
  </si>
  <si>
    <t>187121, ЛЕНИНГРАДСКАЯ ОБЛАСТЬ, РАЙОН КИРИШСКИЙ, ПОСЕЛОК ПЧЕВЖА, УЛИЦА ОКТЯБРЬСКАЯ, 17</t>
  </si>
  <si>
    <t>25.04.2018</t>
  </si>
  <si>
    <t>30.07.2018</t>
  </si>
  <si>
    <t>472104807382</t>
  </si>
  <si>
    <t>20200907-1331-1899-5439-000000383432</t>
  </si>
  <si>
    <t>20200907-1331-2091-0504-000000383432</t>
  </si>
  <si>
    <t>20200907-1331-2090-2772-000000383432</t>
  </si>
  <si>
    <t>АДМИНИСТРАЦИЯ МУНИЦИПАЛЬНОГО ОБРАЗОВАНИЯ "СЕЛЕЗНЕВСКОЕ СЕЛЬСКОЕ ПОСЕЛЕНИЕ" ВЫБОРГСКОГО РАЙОНА ЛЕНИНГРАДСКОЙ ОБЛАСТИ</t>
  </si>
  <si>
    <t>188931, ЛЕНИНГРАДСКАЯ ОБЛАСТЬ, РАЙОН ВЫБОРГСКИЙ, ПОСЕЛОК СЕЛЕЗНЕВО, УЛИЦА ЦЕНТРАЛЬНАЯ, 1</t>
  </si>
  <si>
    <t>1054700191721</t>
  </si>
  <si>
    <t>4704063815</t>
  </si>
  <si>
    <t>11.04.2018</t>
  </si>
  <si>
    <t>11.06.2018</t>
  </si>
  <si>
    <t>472104807383</t>
  </si>
  <si>
    <t>20200907-1331-1899-5948-000000383432</t>
  </si>
  <si>
    <t>20200907-1331-2092-0628-000000383432</t>
  </si>
  <si>
    <t>20200907-1331-2091-5702-000000383432</t>
  </si>
  <si>
    <t>187015, ЛЕНИНГРАДСКАЯ ОБЛАСТЬ, РАЙОН ТОСНЕНСКИЙ, ГОРОДСКОЙ ПОСЕЛОК КРАСНЫЙ БОР, УЛИЦА КУЛЬТУРЫ, 62А</t>
  </si>
  <si>
    <t>30.05.2019</t>
  </si>
  <si>
    <t>26.08.2019</t>
  </si>
  <si>
    <t>472104807384</t>
  </si>
  <si>
    <t>20200907-1331-1899-6472-000000383432</t>
  </si>
  <si>
    <t>20200907-1331-2093-0821-000000383432</t>
  </si>
  <si>
    <t>20200907-1331-2092-6272-000000383432</t>
  </si>
  <si>
    <t>АДМИНИСТРАЦИЯ МУНИЦИПАЛЬНОГО ОБРАЗОВАНИЯ "ВИННИЦКОЕ СЕЛЬСКОЕ ПОСЕЛЕНИЕ ПОДПОРОЖСКОГО МУНИЦИПАЛЬНОГО РАЙОНА ЛЕНИНГРАДСКОЙ ОБЛАСТИ"</t>
  </si>
  <si>
    <t>187760 ЛЕНИНГРАДСКАЯ ОБЛАСТЬ РАЙОН ПОДПОРОЖСКИЙ СЕЛО ВИННИЦЫ, УЛИЦА СОВЕТСКАЯ 66</t>
  </si>
  <si>
    <t>31.05.2018</t>
  </si>
  <si>
    <t>16.07.2018</t>
  </si>
  <si>
    <t>472104807385</t>
  </si>
  <si>
    <t>20200907-1331-1899-6995-000000383432</t>
  </si>
  <si>
    <t>20200907-1331-2094-4465-000000383432</t>
  </si>
  <si>
    <t>20200907-1331-2093-9213-000000383432</t>
  </si>
  <si>
    <t>187026, ЛЕНИНГРАДСКАЯ ОБЛАСТЬ, РАЙОН ТОСНЕНСКИЙ, ГОРОД НИКОЛЬСКОЕ, УЛИЦА ЗЕЛЕНАЯ, 32</t>
  </si>
  <si>
    <t>16.05.2019</t>
  </si>
  <si>
    <t>09.07.2019</t>
  </si>
  <si>
    <t>472104807386</t>
  </si>
  <si>
    <t>20200907-1331-1899-7506-000000383432</t>
  </si>
  <si>
    <t>20200907-1331-2097-1921-000000383432</t>
  </si>
  <si>
    <t>20200907-1331-2095-6816-000000383432</t>
  </si>
  <si>
    <t>188358, ЛЕНИНГРАДСКАЯ ОБЛАСТЬ, РАЙОН ГАТЧИНСКИЙ, ДЕРЕВНЯ СЯСЬКЕЛЕВО, УЛИЦА ЦЕНТРАЛЬНАЯ, 12А</t>
  </si>
  <si>
    <t>16.05.2018</t>
  </si>
  <si>
    <t>472104807387</t>
  </si>
  <si>
    <t>20200907-1331-1899-8006-000000383432</t>
  </si>
  <si>
    <t>20200907-1331-2100-1372-000000383432</t>
  </si>
  <si>
    <t>20200907-1331-2098-6633-000000383432</t>
  </si>
  <si>
    <t>188653, ЛЕНИНГРАДСКАЯ ОБЛАСТЬ, РАЙОН ВСЕВОЛОЖСКИЙ, ДЕРЕВНЯ АГАЛАТОВО, ВОЕННЫЙ ГОРОДОК Д. 158</t>
  </si>
  <si>
    <t>02.07.2018</t>
  </si>
  <si>
    <t>03.07.2021</t>
  </si>
  <si>
    <t>05.10.2018</t>
  </si>
  <si>
    <t>472104807388</t>
  </si>
  <si>
    <t>20200907-1331-1899-8540-000000383432</t>
  </si>
  <si>
    <t>20200907-1331-2103-2017-000000383432</t>
  </si>
  <si>
    <t>20200907-1331-2102-0757-000000383432</t>
  </si>
  <si>
    <t>188380, ЛЕНИНГРАДСКАЯ ОБЛАСТЬ, РАЙОН ГАТЧИНСКИЙ, ГОРОДСКОЙ ПОСЕЛОК ВЫРИЦА, УЛИЦА ОРЕДЕЖСКАЯ, 7</t>
  </si>
  <si>
    <t>27.06.2019</t>
  </si>
  <si>
    <t>14.08.2019</t>
  </si>
  <si>
    <t>472104807389</t>
  </si>
  <si>
    <t>20200907-1331-1899-9020-000000383432</t>
  </si>
  <si>
    <t>20200907-1331-2105-0905-000000383432</t>
  </si>
  <si>
    <t>20200907-1331-2103-8339-000000383432</t>
  </si>
  <si>
    <t>188525, ЛЕНИНГРАДСКАЯ ОБЛАСТЬ, РАЙОН ЛОМОНОСОВСКИЙ, СЕЛО КОПОРЬЕ, 9, 3</t>
  </si>
  <si>
    <t>12.11.2002</t>
  </si>
  <si>
    <t>03.07.2018</t>
  </si>
  <si>
    <t>04.07.2021</t>
  </si>
  <si>
    <t>17.08.2018</t>
  </si>
  <si>
    <t>472104807390</t>
  </si>
  <si>
    <t>20200907-1331-1899-9498-000000383432</t>
  </si>
  <si>
    <t>20200907-1331-2107-2428-000000383432</t>
  </si>
  <si>
    <t>20200907-1331-2106-8561-000000383432</t>
  </si>
  <si>
    <t>187423, ЛЕНИНГРАДСКАЯ ОБЛАСТЬ, РАЙОН ВОЛХОВСКИЙ, ДЕРЕВНЯ ПОТАНИНО, 13</t>
  </si>
  <si>
    <t>15.12.2002</t>
  </si>
  <si>
    <t>25.04.2017</t>
  </si>
  <si>
    <t>20.06.2017</t>
  </si>
  <si>
    <t>472104807391</t>
  </si>
  <si>
    <t>20200907-1331-1899-9976-000000383432</t>
  </si>
  <si>
    <t>20200907-1331-2116-4098-000000383432</t>
  </si>
  <si>
    <t>20200907-1331-2114-6187-000000383432</t>
  </si>
  <si>
    <t>АДМИНИСТРАЦИЯ МУНИЦИПАЛЬНОГО ОБРАЗОВАНИЯ РОЖДЕСТВЕНСКОГО СЕЛЬСКОГО ПОСЕЛЕНИЯ ГАТЧИНСКОГО МУНИЦИПАЛЬНОГО РАЙОНА ЛЕНИНГРАДСКОЙ ОБЛАСТИ</t>
  </si>
  <si>
    <t>188356, ЛЕНИНГРАДСКАЯ ОБЛАСТЬ, РАЙОН ГАТЧИНСКИЙ, СЕЛО РОЖДЕСТВЕНО, ПРОСПЕКТ БОЛЬШОЙ, 5</t>
  </si>
  <si>
    <t>28.06.2018</t>
  </si>
  <si>
    <t>04.08.2018</t>
  </si>
  <si>
    <t>472104807392</t>
  </si>
  <si>
    <t>20200907-1331-1900-0456-000000383432</t>
  </si>
  <si>
    <t>20200907-1331-2118-4350-000000383432</t>
  </si>
  <si>
    <t>20200907-1331-2117-8837-000000383432</t>
  </si>
  <si>
    <t>188661, ЛЕНИНГРАДСКАЯ ОБЛАСТЬ, РАЙОН ВСЕВОЛОЖСКИЙ, ДЕРЕВНЯ НОВОЕ ДЕВЯТКИНО, 57 83</t>
  </si>
  <si>
    <t>06.08.2007</t>
  </si>
  <si>
    <t>27.06.2018</t>
  </si>
  <si>
    <t>472104807393</t>
  </si>
  <si>
    <t>20200907-1331-1900-0954-000000383432</t>
  </si>
  <si>
    <t>20200907-1331-2119-3693-000000383432</t>
  </si>
  <si>
    <t>20200907-1331-2119-0154-000000383432</t>
  </si>
  <si>
    <t>АДМИНИСТРАЦИЯ МУНИЦИПАЛЬНОГО ОБРАЗОВАНИЯ "СВЕТОГОРСКОЕ ГОРОДСКОЕ ПОСЕЛЕНИЕ" ВЫБОРГСКОГО РАЙОНА ЛЕНИНГРАДСКОЙ ОБЛАСТИ</t>
  </si>
  <si>
    <t>188992, ЛЕНИНГРАДСКАЯ ОБЛАСТЬ, РАЙОН ВЫБОРГСКИЙ, ГОРОД СВЕТОГОРСК, УЛИЦА ПОБЕДЫ, 22</t>
  </si>
  <si>
    <t>1054700191370</t>
  </si>
  <si>
    <t>4704063734</t>
  </si>
  <si>
    <t>28.06.2019</t>
  </si>
  <si>
    <t>472104807394</t>
  </si>
  <si>
    <t>20200907-1331-1900-1433-000000383432</t>
  </si>
  <si>
    <t>20200907-1331-2120-6177-000000383432</t>
  </si>
  <si>
    <t>20200907-1331-2120-1074-000000383432</t>
  </si>
  <si>
    <t>187422, ЛЕНИНГРАДСКАЯ ОБЛАСТЬ, РАЙОН ВОЛХОВСКИЙ, ПОСЕЛОК СЕЛИВАНОВО, УЛИЦА СОВЕТСКАЯ, 7</t>
  </si>
  <si>
    <t>27.04.2017</t>
  </si>
  <si>
    <t>24.06.2017</t>
  </si>
  <si>
    <t>472104807395</t>
  </si>
  <si>
    <t>20200907-1331-1900-1911-000000383432</t>
  </si>
  <si>
    <t>20200907-1331-2122-3990-000000383432</t>
  </si>
  <si>
    <t>20200907-1331-2121-7215-000000383432</t>
  </si>
  <si>
    <t>АДМИНИСТРАЦИЯ СВИРЬСТРОЙСКОГО ГОРОДСКОГО ПОСЕЛЕНИЯ ЛОДЕЙНОПОЛЬСКОГО МУНИЦИПАЛЬНОГО РАЙОНА ЛЕНИНГРАДСКОЙ ОБЛАСТИ</t>
  </si>
  <si>
    <t>187726, ЛЕНИНГРАДСКАЯ ОБЛАСТЬ, РАЙОН ЛОДЕЙНОПОЛЬСКИЙ, ГОРОДСКОЙ ПОСЕЛОК СВИРЬСТРОЙ, ПРОСПЕКТ КИРОВА, ДОМ 1</t>
  </si>
  <si>
    <t>1024701534329</t>
  </si>
  <si>
    <t>4709003746</t>
  </si>
  <si>
    <t>20.12.2002</t>
  </si>
  <si>
    <t>26.07.2019</t>
  </si>
  <si>
    <t>не привлекалось</t>
  </si>
  <si>
    <t>472104807396</t>
  </si>
  <si>
    <t>20200907-1331-1900-2417-000000383432</t>
  </si>
  <si>
    <t>20200907-1331-2123-0584-000000383432</t>
  </si>
  <si>
    <t>20200907-1331-2122-7513-000000383432</t>
  </si>
  <si>
    <t>01.10.2019</t>
  </si>
  <si>
    <t>472104807397</t>
  </si>
  <si>
    <t>20200907-1331-1900-2919-000000383432</t>
  </si>
  <si>
    <t>20200907-1331-2123-8756-000000383432</t>
  </si>
  <si>
    <t>20200907-1331-2123-4557-000000383432</t>
  </si>
  <si>
    <t>188282, ЛЕНИНГРАДСКАЯ ОБЛАСТЬ, РАЙОН ЛУЖСКИЙ, ПОСЕЛОК ВОЛОШОВО, УЛИЦА СЕВЕРНАЯ, 7</t>
  </si>
  <si>
    <t>13.07.2017</t>
  </si>
  <si>
    <t>26.09.2017</t>
  </si>
  <si>
    <t>472104807398</t>
  </si>
  <si>
    <t>20200907-1331-1900-3405-000000383432</t>
  </si>
  <si>
    <t>20200907-1331-2124-8269-000000383432</t>
  </si>
  <si>
    <t>20200907-1331-2124-4299-000000383432</t>
  </si>
  <si>
    <t>АДМИНИСТРАЦИЯ МУНИЦИПАЛЬНОГО ОБРАЗОВАНИЯ "РОЩИНСКОЕ ГОРОДСКОЕ ПОСЕЛЕНИЕ" ВЫБОРГСКОГО РАЙОНА ЛЕНИНГРАДСКОЙ ОБЛАСТИ</t>
  </si>
  <si>
    <t>188820, ЛЕНИНГРАДСКАЯ ОБЛАСТЬ, РАЙОН ВЫБОРГСКИЙ, ГОРОДСКОЙ ПОСЕЛОК РОЩИНО, УЛИЦА СОВЕТСКАЯ, 39</t>
  </si>
  <si>
    <t>1054700191633</t>
  </si>
  <si>
    <t>4704063780</t>
  </si>
  <si>
    <t>соблюдение обязательных требований в области защиты населения и территорий от чрезвычайных ситуаций природного и техногенного характера Федеральный закон от 21.12.1994 № 68-ФЗ "</t>
  </si>
  <si>
    <t>23.07.2019</t>
  </si>
  <si>
    <t>19.11.2019</t>
  </si>
  <si>
    <t>472104807399</t>
  </si>
  <si>
    <t>20200907-1331-1900-3885-000000383432</t>
  </si>
  <si>
    <t>20200907-1331-2125-5920-000000383432</t>
  </si>
  <si>
    <t>20200907-1331-2125-2441-000000383432</t>
  </si>
  <si>
    <t>188665, ЛЕНИНГРАДСКАЯ ОБЛАСТЬ, РАЙОН ВСЕВОЛОЖСКИЙ, ДЕРЕВНЯ ВЕРХНИЕ ОСЕЛЬКИ, УЛИЦА ЛЕНИНГРАДСКАЯ, 32</t>
  </si>
  <si>
    <t>06.08.2018</t>
  </si>
  <si>
    <t>09.08.2021</t>
  </si>
  <si>
    <t>за совершение административного правонарушения, предусмотренного ч. 1 ст.20.6 КоАП РФ назначено административное наказание в виде административного штрафа в размере 60 000 (шестьдесят тысяч) руб.</t>
  </si>
  <si>
    <t>28.12.2018</t>
  </si>
  <si>
    <t>472104807400</t>
  </si>
  <si>
    <t>20200907-1331-1900-4365-000000383432</t>
  </si>
  <si>
    <t>20200907-1331-2126-5287-000000383432</t>
  </si>
  <si>
    <t>20200907-1331-2126-0795-000000383432</t>
  </si>
  <si>
    <t>АДМИНИСТРАЦИЯ СИНЯВИНСКОГО ГОРОДСКОГО ПОСЕЛЕНИЯ КИРОВСКОГО МУНИЦИПАЛЬНОГО РАЙОНА ЛЕНИНГРАДСКОЙ ОБЛАСТИ</t>
  </si>
  <si>
    <t>187322, ЛЕНИНГРАДСКАЯ ОБЛАСТЬ, РАЙОН КИРОВСКИЙ, ГОРОДСКОЙ ПОСЕЛОК СИНЯВИНО, УЛИЦА ЛЕСНАЯ, 18</t>
  </si>
  <si>
    <t>1054700326075</t>
  </si>
  <si>
    <t>4706023889</t>
  </si>
  <si>
    <t>24.08.2018</t>
  </si>
  <si>
    <t>06.11.2018</t>
  </si>
  <si>
    <t>472104807401</t>
  </si>
  <si>
    <t>20200907-1331-1900-5184-000000383432</t>
  </si>
  <si>
    <t>20200907-1331-2127-4077-000000383432</t>
  </si>
  <si>
    <t>20200907-1331-2127-0327-000000383432</t>
  </si>
  <si>
    <t>187414, ЛЕНИНГРАДСКАЯ ОБЛАСТЬ, РАЙОН ВОЛХОВСКИЙ, ДЕРЕВНЯ БЕРЕЖКИ, УЛИЦА ПЕСОЧНАЯ, 10</t>
  </si>
  <si>
    <t>31.10.2002</t>
  </si>
  <si>
    <t>24.08.2017</t>
  </si>
  <si>
    <t>23.10.2017</t>
  </si>
  <si>
    <t>472104807402</t>
  </si>
  <si>
    <t>20200907-1331-1900-5792-000000383432</t>
  </si>
  <si>
    <t>20200907-1331-2128-1245-000000383432</t>
  </si>
  <si>
    <t>20200907-1331-2127-8133-000000383432</t>
  </si>
  <si>
    <t>187120, ЛЕНИНГРАДСКАЯ ОБЛАСТЬ, РАЙОН КИРИШСКИЙ, ГОРОДСКОЙ ПОСЕЛОК БУДОГОЩЬ, УЛИЦА СОВЕТСКАЯ, 79</t>
  </si>
  <si>
    <t>23.08.2019</t>
  </si>
  <si>
    <t>21.10.2019</t>
  </si>
  <si>
    <t>472104807403</t>
  </si>
  <si>
    <t>20200907-1331-1900-6278-000000383432</t>
  </si>
  <si>
    <t>20200907-1331-2128-8706-000000383432</t>
  </si>
  <si>
    <t>20200907-1331-2128-5060-000000383432</t>
  </si>
  <si>
    <t>187435, ЛЕНИНГРАДСКАЯ ОБЛАСТЬ, РАЙОН ВОЛХОВСКИЙ, ДЕРЕВНЯ ХВАЛОВО, 1</t>
  </si>
  <si>
    <t>24.04.2017</t>
  </si>
  <si>
    <t>11.07.2017</t>
  </si>
  <si>
    <t>472104807404</t>
  </si>
  <si>
    <t>20200907-1331-1900-6762-000000383432</t>
  </si>
  <si>
    <t>20200907-1331-2129-5760-000000383432</t>
  </si>
  <si>
    <t>20200907-1331-2129-1990-000000383432</t>
  </si>
  <si>
    <t>29.08.2018</t>
  </si>
  <si>
    <t>18.09.2018</t>
  </si>
  <si>
    <t>472104807405</t>
  </si>
  <si>
    <t>20200907-1331-1900-7314-000000383432</t>
  </si>
  <si>
    <t>20200907-1331-2130-8208-000000383432</t>
  </si>
  <si>
    <t>20200907-1331-2130-3049-000000383432</t>
  </si>
  <si>
    <t>АДМИНИСТРАЦИЯ БОРСКОГО СЕЛЬСКОГО ПОСЕЛЕНИЯ БОКСИТОГОРСКОГО МУНИЦИПАЛЬНОГО РАЙОНА ЛЕНИНГРАДСКОЙ ОБЛАСТИ</t>
  </si>
  <si>
    <t>187643, ЛЕНИНГРАДСКАЯ ОБЛАСТЬ, РАЙОН БОКСИТОГОРСКИЙ, ДЕРЕВНЯ БОР, 44</t>
  </si>
  <si>
    <t>1054701512392</t>
  </si>
  <si>
    <t>4715015972</t>
  </si>
  <si>
    <t>26.12.2005</t>
  </si>
  <si>
    <t>30.05.2017</t>
  </si>
  <si>
    <t>16.08.2017</t>
  </si>
  <si>
    <t>472104807406</t>
  </si>
  <si>
    <t>20200907-1331-1900-7788-000000383432</t>
  </si>
  <si>
    <t>20200907-1331-2131-6713-000000383432</t>
  </si>
  <si>
    <t>20200907-1331-2131-3321-000000383432</t>
  </si>
  <si>
    <t>АДМИНИСТРАЦИЯ БОЛЬШЕДВОРСКОГО СЕЛЬСКОГО ПОСЕЛЕНИЯ БОКСИТОГОРСКОГО МУНИЦИПАЛЬНОГО РАЙОНА ЛЕНИНГРАДСКОЙ ОБЛАСТИ</t>
  </si>
  <si>
    <t>187613, ЛЕНИНГРАДСКАЯ ОБЛАСТЬ, РАЙОН БОКСИТОГОРСКИЙ, ПОСЕЛОК ПРИ ЖЕЛЕЗНОДОРОЖНОЙ С БОЛЬШОЙ ДВОР, 30</t>
  </si>
  <si>
    <t>1054701512403</t>
  </si>
  <si>
    <t>4715015980</t>
  </si>
  <si>
    <t>28.09.2017</t>
  </si>
  <si>
    <t>21.01.2018</t>
  </si>
  <si>
    <t>472104807407</t>
  </si>
  <si>
    <t>20200907-1331-1900-8271-000000383432</t>
  </si>
  <si>
    <t>20200907-1331-2132-7804-000000383432</t>
  </si>
  <si>
    <t>20200907-1331-2132-2412-000000383432</t>
  </si>
  <si>
    <t>187323, ОБЛАСТЬ ЛЕНИНГРАДСКАЯ, РАЙОН КИРОВСКИЙ, ГОРОДСКОЙ ПОСЕЛОК ПАВЛОВО, УЛИЦА СПОРТИВНАЯ, 1</t>
  </si>
  <si>
    <t>22.01.2019</t>
  </si>
  <si>
    <t>472104807408</t>
  </si>
  <si>
    <t>20200907-1331-1900-8750-000000383432</t>
  </si>
  <si>
    <t>20200907-1331-2133-8809-000000383432</t>
  </si>
  <si>
    <t>20200907-1331-2133-3314-000000383432</t>
  </si>
  <si>
    <t>187100, ЛЕНИНГРАДСКАЯ ОБЛАСТЬ, РАЙОН КИРИШСКИЙ, ДЕРЕВНЯ КУСИНО, УЛИЦА ЦЕНТРАЛЬНАЯ, 20</t>
  </si>
  <si>
    <t>05.10.2017</t>
  </si>
  <si>
    <t>06.10.2021</t>
  </si>
  <si>
    <t>22.01.2018</t>
  </si>
  <si>
    <t>472104807409</t>
  </si>
  <si>
    <t>20200907-1331-1900-9269-000000383432</t>
  </si>
  <si>
    <t>20200907-1331-2135-3623-000000383432</t>
  </si>
  <si>
    <t>20200907-1331-2134-9536-000000383432</t>
  </si>
  <si>
    <t>АДМИНИСТРАЦИЯ МУНИЦИПАЛЬНОГО ОБРАЗОВАНИЯ "ВИСТИНСКОЕ СЕЛЬСКОЕ ПОСЕЛЕНИЕ" МУНИЦИПАЛЬНОГО ОБРАЗОВАНИЯ "КИНГИСЕППСКИЙ МУНИЦИПАЛЬНЫЙ РАЙОН" ЛЕНИНГРАДСКОЙ ОБЛАСТИ</t>
  </si>
  <si>
    <t>188477, ЛЕНИНГРАДСКАЯ ОБЛАСТЬ, РАЙОН КИНГИСЕППСКИЙ, ДЕРЕВНЯ ВИСТИНО, УЛИЦА ИЖОРСКАЯ, ДОМ 13</t>
  </si>
  <si>
    <t>1054700340650</t>
  </si>
  <si>
    <t>4707023419</t>
  </si>
  <si>
    <t>25.08.2017</t>
  </si>
  <si>
    <t>01.10.2017</t>
  </si>
  <si>
    <t>472104807410</t>
  </si>
  <si>
    <t>20200907-1331-1900-9751-000000383432</t>
  </si>
  <si>
    <t>20200907-1331-2136-2191-000000383432</t>
  </si>
  <si>
    <t>20200907-1331-2135-8385-000000383432</t>
  </si>
  <si>
    <t>АДМИНИСТРАЦИЯ МУНИЦИПАЛЬНОГО ОБРАЗОВАНИЯ "ОПОЛЬЕВСКОЕ СЕЛЬСКОЕ ПОСЕЛЕНИЕ" КИНГИСЕППСКОГО МУНИЦИПАЛЬНОГО РАЙОНА ЛЕНИНГРАДСКОЙ ОБЛАСТИ</t>
  </si>
  <si>
    <t>188460, ЛЕНИНГРАДСКАЯ ОБЛАСТЬ, РАЙОН КИНГИСЕППСКИЙ, ДЕРЕВНЯ ОПОЛЬЕ, 66</t>
  </si>
  <si>
    <t>1054700340364</t>
  </si>
  <si>
    <t>4707023320</t>
  </si>
  <si>
    <t>24.09.2017</t>
  </si>
  <si>
    <t>472104807411</t>
  </si>
  <si>
    <t>20200907-1331-1901-0236-000000383432</t>
  </si>
  <si>
    <t>20200907-1331-2137-3677-000000383432</t>
  </si>
  <si>
    <t>20200907-1331-2136-9105-000000383432</t>
  </si>
  <si>
    <t>187413, ЛЕНИНГРАДСКАЯ ОБЛАСТЬ, РАЙОН ВОЛХОВСКИЙ, ДЕРЕВНЯ КИСЕЛЬНЯ, УЛИЦА ЦЕНТРАЛЬНАЯ, 5А</t>
  </si>
  <si>
    <t>27.07.2017</t>
  </si>
  <si>
    <t>07.10.2017</t>
  </si>
  <si>
    <t>472104807412</t>
  </si>
  <si>
    <t>20200907-1331-1901-0718-000000383432</t>
  </si>
  <si>
    <t>20200907-1331-2138-8554-000000383432</t>
  </si>
  <si>
    <t>20200907-1331-2138-4923-000000383432</t>
  </si>
  <si>
    <t>25.10.2019</t>
  </si>
  <si>
    <t>26.12.2019</t>
  </si>
  <si>
    <t>472104807413</t>
  </si>
  <si>
    <t>20200907-1331-1901-1198-000000383432</t>
  </si>
  <si>
    <t>20200907-1331-2139-7417-000000383432</t>
  </si>
  <si>
    <t>20200907-1331-2139-2699-000000383432</t>
  </si>
  <si>
    <t>26.10.2018</t>
  </si>
  <si>
    <t>10.01.2019</t>
  </si>
  <si>
    <t>472104807414</t>
  </si>
  <si>
    <t>20200907-1331-1901-1678-000000383432</t>
  </si>
  <si>
    <t>20200907-1331-2140-5753-000000383432</t>
  </si>
  <si>
    <t>20200907-1331-2140-2248-000000383432</t>
  </si>
  <si>
    <t>АДМИНИСТРАЦИЯ МУНИЦИПАЛЬНОГО ОБРАЗОВАНИЯ ПРИЛАДОЖСКОЕ ГОРОДСКОЕ ПОСЕЛЕНИЕ КИРОВСКОГО МУНИЦИПАЛЬНОГО РАЙОНА ЛЕНИНГРАДСКОЙ ОБЛАСТИ</t>
  </si>
  <si>
    <t>187326, ЛЕНИНГРАДСКАЯ ОБЛАСТЬ, РАЙОН КИРОВСКИЙ, ГОРОДСКОЙ ПОСЕЛОК ПРИЛАДОЖСКИЙ, 23-А, КОРПУС 3</t>
  </si>
  <si>
    <t>19.10.2018</t>
  </si>
  <si>
    <t>25.01.2019</t>
  </si>
  <si>
    <t>472104807415</t>
  </si>
  <si>
    <t>20200907-1331-1901-2229-000000383432</t>
  </si>
  <si>
    <t>20200907-1331-2141-3627-000000383432</t>
  </si>
  <si>
    <t>20200907-1331-2141-0329-000000383432</t>
  </si>
  <si>
    <t>187010, ЛЕНИНГРАДСКАЯ ОБЛАСТЬ, РАЙОН ТОСНЕНСКИЙ, ГОРОДСКОЙ ПОСЕЛОК УЛЬЯНОВКА, УЛИЦА ПОБЕДЫ, 34</t>
  </si>
  <si>
    <t>17.10.2019</t>
  </si>
  <si>
    <t>03.12.2019</t>
  </si>
  <si>
    <t>472104807416</t>
  </si>
  <si>
    <t>20200907-1331-1901-2708-000000383432</t>
  </si>
  <si>
    <t>20200907-1331-2142-8029-000000383432</t>
  </si>
  <si>
    <t>20200907-1331-2141-9843-000000383432</t>
  </si>
  <si>
    <t>АДМИНИСТРАЦИЯ МУНИЦИПАЛЬНОГО ОБРАЗОВАНИЯ НАЗИЕВСКОЕ ГОРОДСКОЕ ПОСЕЛЕНИЕ КИРОВСКОГО МУНИЦИПАЛЬНОГО РАЙОНА ЛЕНИНГРАДСКОЙ ОБЛАСТИ</t>
  </si>
  <si>
    <t>187310, ЛЕНИНГРАДСКАЯ ОБЛАСТЬ, РАЙОН КИРОВСКИЙ, ГОРОДСКОЙ ПОСЕЛОК НАЗИЯ, ПРОСПЕКТ ШКОЛЬНЫЙ, 10А</t>
  </si>
  <si>
    <t>1054700326185</t>
  </si>
  <si>
    <t>4706023945</t>
  </si>
  <si>
    <t>24.10.2018</t>
  </si>
  <si>
    <t>07.12.2018</t>
  </si>
  <si>
    <t>472104807417</t>
  </si>
  <si>
    <t>20200907-1331-1901-3191-000000383432</t>
  </si>
  <si>
    <t>20200907-1331-2143-7530-000000383432</t>
  </si>
  <si>
    <t>20200907-1331-2143-4248-000000383432</t>
  </si>
  <si>
    <t>АДМИНИСТРАЦИЯ ВОЛОДАРСКОГО СЕЛЬСКОГО ПОСЕЛЕНИЯ ЛУЖСКОГО МУНИЦИПАЛЬНОГО РАЙОНА ЛЕНИНГРАДСКОЙ ОБЛАСТИ</t>
  </si>
  <si>
    <t>188288, ЛЕНИНГРАДСКАЯ ОБЛАСТЬ, РАЙОН ЛУЖСКИЙ, ПОСЕЛОК ВОЛОДАРСКОЕ, 3, 2</t>
  </si>
  <si>
    <t>14.11.2017</t>
  </si>
  <si>
    <t>29.12.2017</t>
  </si>
  <si>
    <t>472104807418</t>
  </si>
  <si>
    <t>20200907-1331-1901-3669-000000383432</t>
  </si>
  <si>
    <t>20200907-1331-2144-9139-000000383432</t>
  </si>
  <si>
    <t>20200907-1331-2144-2484-000000383432</t>
  </si>
  <si>
    <t>188743, ЛЕНИНГРАДСКАЯ ОБЛАСТЬ, РАЙОН ПРИОЗЕРСКИЙ, ПОСЕЛОК РОМАШКИ, УЛИЦА НОВОСТРОЕК, 16</t>
  </si>
  <si>
    <t>07.11.2018</t>
  </si>
  <si>
    <t>17.12.2018</t>
  </si>
  <si>
    <t>472104807419</t>
  </si>
  <si>
    <t>20200907-1331-1901-4149-000000383432</t>
  </si>
  <si>
    <t>20200907-1331-2145-6587-000000383432</t>
  </si>
  <si>
    <t>20200907-1331-2145-3090-000000383432</t>
  </si>
  <si>
    <t>187412, ЛЕНИНГРАДСКАЯ ОБЛАСТЬ, РАЙОН ВОЛХОВСКИЙ, СЕЛО СТАРАЯ ЛАДОГА, УЛИЦА СОВЕТСКАЯ, 3А</t>
  </si>
  <si>
    <t>12.09.2002</t>
  </si>
  <si>
    <t>472104807420</t>
  </si>
  <si>
    <t>20200907-1331-1901-4628-000000383432</t>
  </si>
  <si>
    <t>20200907-1331-2146-4418-000000383432</t>
  </si>
  <si>
    <t>20200907-1331-2146-1133-000000383432</t>
  </si>
  <si>
    <t>АДМИНИСТРАЦИЯ МУНИЦИПАЛЬНОГО ОБРАЗОВАНИЯ ШУГОЗЕРСКОЕ СЕЛЬСКОЕ ПОСЕЛЕНИЕ ТИХВИНСКОГО МУНИЦИПАЛЬНОГО РАЙОНА ЛЕНИНГРАДСКОЙ ОБЛАСТИ</t>
  </si>
  <si>
    <t>187530, ЛЕНИНГРАДСКАЯ ОБЛАСТЬ, РАЙОН ТИХВИНСКИЙ, ПОСЕЛОК ШУГОЗЕРО, УЛИЦА СОВЕТСКАЯ, 43</t>
  </si>
  <si>
    <t>28.11.2018</t>
  </si>
  <si>
    <t>22.12.2018</t>
  </si>
  <si>
    <t>472104807421</t>
  </si>
  <si>
    <t>20200907-1331-1901-5112-000000383432</t>
  </si>
  <si>
    <t>20200907-1331-2147-2018-000000383432</t>
  </si>
  <si>
    <t>20200907-1331-2146-8729-000000383432</t>
  </si>
  <si>
    <t>187442, ЛЕНИНГРАДСКАЯ ОБЛАСТЬ, РАЙОН ВОЛХОВСКИЙ, ДЕРЕВНЯ УСАДИЩЕ, 127</t>
  </si>
  <si>
    <t>соблюдение обязательных требований в области защиты населения и территорий от чрезвычайных ситуаций природного и техногенного характера Федеральный закон от 21.12.1994 № 68-ФЗ"</t>
  </si>
  <si>
    <t>04.12.2017</t>
  </si>
  <si>
    <t>06.12.2021</t>
  </si>
  <si>
    <t>31.03.2018</t>
  </si>
  <si>
    <t>472104807422</t>
  </si>
  <si>
    <t>20200907-1331-1901-5594-000000383432</t>
  </si>
  <si>
    <t>20200907-1331-2147-8875-000000383432</t>
  </si>
  <si>
    <t>20200907-1331-2147-5671-000000383432</t>
  </si>
  <si>
    <t>12.12.2019</t>
  </si>
  <si>
    <t>13.12.2021</t>
  </si>
  <si>
    <t>472104807423</t>
  </si>
  <si>
    <t>20200907-1331-1901-6064-000000383432</t>
  </si>
  <si>
    <t>20200907-1331-2148-5706-000000383432</t>
  </si>
  <si>
    <t>20200907-1331-2148-2512-000000383432</t>
  </si>
  <si>
    <t>26.12.2018</t>
  </si>
  <si>
    <t>27.12.2021</t>
  </si>
  <si>
    <t>05.03.2019</t>
  </si>
  <si>
    <t>472104807424</t>
  </si>
  <si>
    <t>20200907-1331-1901-6545-000000383432</t>
  </si>
  <si>
    <t>20200907-1331-2149-2810-000000383432</t>
  </si>
  <si>
    <t>20200907-1331-2148-9514-000000383432</t>
  </si>
  <si>
    <t>2021012385</t>
  </si>
  <si>
    <t>Управление Федеральной антимонопольной службы по Ленинградской области</t>
  </si>
  <si>
    <t>20200907-1345-5078-2941-000000383432</t>
  </si>
  <si>
    <t>Администрация муниципального образования Гатчинский муниципальный район Ленинградской области</t>
  </si>
  <si>
    <t>188300, Ленинградская обл., г. Гатчина, ул. Карла Маркса д.44</t>
  </si>
  <si>
    <t>188300, Ленинградская обл., г. Гатчина, ул. Карла Маркса д.45</t>
  </si>
  <si>
    <t>188300, Ленинградская обл., г. Гатчина, ул. Карла Маркса д.46</t>
  </si>
  <si>
    <t>Соблюдение требований Федерального закона от 26.07.2006 № 135-ФЗ "О защите конкуренции"</t>
  </si>
  <si>
    <t>Приказ руководителя, истечение двух лет со дня окончания проведения последней плановой проверки</t>
  </si>
  <si>
    <t>472104807556</t>
  </si>
  <si>
    <t>20200907-1345-5080-1809-000000383432</t>
  </si>
  <si>
    <t>20200907-1345-5134-0720-000000383432</t>
  </si>
  <si>
    <t>20200907-1345-5132-2761-000000383432</t>
  </si>
  <si>
    <t>20200907-1345-5133-1610-000000383432</t>
  </si>
  <si>
    <t>Администрация муниципального образования Всеволожский муниципальный район Ленинградской области</t>
  </si>
  <si>
    <t xml:space="preserve">188640, Ленинградская область, г.Всеволожск, Колтушское шоссе, д.138 </t>
  </si>
  <si>
    <t>472104807557</t>
  </si>
  <si>
    <t>20200907-1345-5080-2770-000000383432</t>
  </si>
  <si>
    <t>20200907-1345-5138-2236-000000383432</t>
  </si>
  <si>
    <t>20200907-1345-5134-8761-000000383432</t>
  </si>
  <si>
    <t>20200907-1345-5135-3670-000000383432</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</si>
</sst>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4">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3" fillId="0" borderId="0" xfId="0" applyFont="1" applyAlignment="1">
      <alignment horizont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dimension ref="A1:AJ26"/>
  <sheetViews>
    <sheetView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20">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E24" t="s">
        <v>72</v>
      </c>
      <c r="AF24" t="s">
        <v>71</v>
      </c>
      <c r="AG24" t="s">
        <v>70</v>
      </c>
    </row>
    <row r="25" spans="1:33" ht="120">
      <c r="A25" s="9"/>
      <c r="B25" s="38" t="s">
        <v>78</v>
      </c>
      <c r="C25" s="38" t="s">
        <v>79</v>
      </c>
      <c r="D25" s="38" t="s">
        <v>79</v>
      </c>
      <c r="E25" s="38"/>
      <c r="F25" s="39" t="s">
        <v>77</v>
      </c>
      <c r="G25" s="39" t="s">
        <v>76</v>
      </c>
      <c r="H25" s="38" t="s">
        <v>62</v>
      </c>
      <c r="I25" s="40" t="s">
        <v>75</v>
      </c>
      <c r="J25" s="40"/>
      <c r="K25" s="40"/>
      <c r="L25" s="38"/>
      <c r="M25" s="39" t="s">
        <v>84</v>
      </c>
      <c r="N25" s="41" t="s">
        <v>63</v>
      </c>
      <c r="O25" s="41"/>
      <c r="P25" s="38" t="s">
        <v>68</v>
      </c>
      <c r="Q25" s="38"/>
      <c r="R25" s="38"/>
      <c r="S25" s="40"/>
      <c r="T25" s="40"/>
      <c r="U25" s="38"/>
      <c r="V25" s="38"/>
      <c r="W25" s="38"/>
      <c r="X25" s="38"/>
      <c r="Y25" s="38"/>
      <c r="Z25" s="39" t="s">
        <v>83</v>
      </c>
      <c r="AA25" s="38"/>
      <c r="AE25" t="s">
        <v>82</v>
      </c>
      <c r="AF25" t="s">
        <v>81</v>
      </c>
      <c r="AG25" t="s">
        <v>80</v>
      </c>
    </row>
    <row r="26" spans="1:33">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dimension ref="B1:AJ33"/>
  <sheetViews>
    <sheetView workbookViewId="0">
      <selection activeCell="V10" sqref="V10"/>
    </sheetView>
  </sheetViews>
  <sheetFormatPr defaultRowHeight="15"/>
  <cols>
    <col min="1" max="35" width="9.140625" style="9"/>
    <col min="36" max="36" width="34.7109375" style="9" bestFit="1" customWidth="1"/>
    <col min="37" max="16384" width="9.140625" style="9"/>
  </cols>
  <sheetData>
    <row r="1" spans="2:36" ht="12" customHeight="1">
      <c r="N1" s="10"/>
      <c r="O1" s="10"/>
      <c r="P1" s="10"/>
      <c r="R1" s="11"/>
      <c r="S1" s="11"/>
      <c r="T1" s="11"/>
      <c r="U1" s="11"/>
      <c r="AB1" s="12" t="s">
        <v>0</v>
      </c>
      <c r="AC1" s="13"/>
      <c r="AD1" s="14" t="s">
        <v>1</v>
      </c>
      <c r="AI1" s="9" t="s">
        <v>43</v>
      </c>
      <c r="AJ1" s="9" t="s">
        <v>47</v>
      </c>
    </row>
    <row r="2" spans="2:36" ht="14.45" customHeight="1">
      <c r="M2" s="10"/>
      <c r="N2" s="10"/>
      <c r="O2" s="10"/>
      <c r="P2" s="10"/>
      <c r="Q2" s="11"/>
      <c r="R2" s="11"/>
      <c r="S2" s="11"/>
      <c r="T2" s="11"/>
      <c r="U2" s="11"/>
      <c r="AB2" s="12"/>
      <c r="AC2" s="15"/>
      <c r="AD2" s="14" t="s">
        <v>2</v>
      </c>
      <c r="AI2" s="9" t="s">
        <v>44</v>
      </c>
      <c r="AJ2" s="9" t="s">
        <v>48</v>
      </c>
    </row>
    <row r="3" spans="2:36" ht="15.75">
      <c r="B3" s="16" t="s">
        <v>3</v>
      </c>
      <c r="C3" s="17" t="s">
        <v>85</v>
      </c>
      <c r="M3" s="10"/>
      <c r="N3" s="10"/>
      <c r="O3" s="10"/>
      <c r="P3" s="10"/>
      <c r="Q3" s="11"/>
      <c r="R3" s="11"/>
      <c r="S3" s="11"/>
      <c r="T3" s="11"/>
      <c r="U3" s="11"/>
      <c r="AB3" s="12"/>
      <c r="AC3" s="18"/>
      <c r="AD3" s="14" t="s">
        <v>4</v>
      </c>
      <c r="AI3" s="9" t="s">
        <v>45</v>
      </c>
      <c r="AJ3" s="9" t="s">
        <v>39</v>
      </c>
    </row>
    <row r="4" spans="2:36" ht="31.15" customHeight="1">
      <c r="B4" s="16" t="s">
        <v>5</v>
      </c>
      <c r="C4" s="8" t="s">
        <v>6</v>
      </c>
      <c r="D4" s="8"/>
      <c r="E4" s="8"/>
      <c r="F4" s="8"/>
      <c r="G4" s="8"/>
      <c r="H4" s="8"/>
      <c r="Q4" s="11"/>
      <c r="R4" s="11"/>
      <c r="S4" s="11"/>
      <c r="T4" s="11"/>
      <c r="U4" s="11"/>
      <c r="AB4" s="14"/>
      <c r="AC4" s="19"/>
      <c r="AD4" s="14" t="s">
        <v>7</v>
      </c>
      <c r="AJ4" s="9" t="s">
        <v>40</v>
      </c>
    </row>
    <row r="5" spans="2:36" ht="15.75">
      <c r="B5" s="16" t="s">
        <v>8</v>
      </c>
      <c r="C5" s="20" t="s">
        <v>9</v>
      </c>
      <c r="Q5" s="11"/>
      <c r="R5" s="11"/>
      <c r="S5" s="11"/>
      <c r="T5" s="11"/>
      <c r="U5" s="11"/>
      <c r="AJ5" s="9" t="s">
        <v>41</v>
      </c>
    </row>
    <row r="6" spans="2:36">
      <c r="R6" s="21"/>
      <c r="S6" s="21"/>
      <c r="T6" s="21"/>
      <c r="U6" s="21"/>
      <c r="AJ6" s="9" t="s">
        <v>42</v>
      </c>
    </row>
    <row r="7" spans="2:36" ht="15.75">
      <c r="J7" s="43" t="s">
        <v>10</v>
      </c>
      <c r="R7" s="21"/>
      <c r="S7" s="21"/>
      <c r="T7" s="21"/>
      <c r="U7" s="21"/>
    </row>
    <row r="8" spans="2:36" ht="15.75">
      <c r="B8" s="7" t="s">
        <v>49</v>
      </c>
      <c r="C8" s="7"/>
      <c r="D8" s="7"/>
      <c r="E8" s="7"/>
      <c r="F8" s="7"/>
      <c r="G8" s="7"/>
      <c r="H8" s="7"/>
      <c r="I8" s="7"/>
      <c r="J8" s="7"/>
      <c r="K8" s="7"/>
      <c r="L8" s="7"/>
      <c r="M8" s="7"/>
      <c r="N8" s="7"/>
      <c r="O8" s="7"/>
      <c r="P8" s="7"/>
      <c r="Q8" s="7"/>
      <c r="R8" s="7"/>
      <c r="S8" s="7"/>
      <c r="T8" s="7"/>
      <c r="U8" s="7"/>
    </row>
    <row r="9" spans="2:36" ht="33" customHeight="1">
      <c r="C9" s="6" t="s">
        <v>86</v>
      </c>
      <c r="D9" s="6"/>
      <c r="E9" s="6"/>
      <c r="F9" s="6"/>
      <c r="G9" s="6"/>
      <c r="H9" s="6"/>
      <c r="I9" s="6"/>
      <c r="J9" s="6"/>
      <c r="K9" s="6"/>
      <c r="L9" s="6"/>
      <c r="M9" s="6"/>
      <c r="N9" s="6"/>
      <c r="O9" s="6"/>
      <c r="P9" s="6"/>
      <c r="Q9" s="6"/>
      <c r="R9" s="6"/>
    </row>
    <row r="10" spans="2:36">
      <c r="C10" s="5" t="s">
        <v>11</v>
      </c>
      <c r="D10" s="5"/>
      <c r="E10" s="5"/>
      <c r="F10" s="5"/>
      <c r="G10" s="5"/>
      <c r="H10" s="5"/>
      <c r="I10" s="5"/>
      <c r="J10" s="5"/>
      <c r="K10" s="5"/>
      <c r="L10" s="5"/>
      <c r="M10" s="5"/>
      <c r="N10" s="5"/>
      <c r="O10" s="5"/>
      <c r="P10" s="5"/>
      <c r="Q10" s="5"/>
      <c r="R10" s="5"/>
    </row>
    <row r="13" spans="2:36" ht="16.5">
      <c r="R13" s="23"/>
      <c r="S13" s="23" t="s">
        <v>12</v>
      </c>
      <c r="T13" s="23"/>
      <c r="U13" s="23"/>
    </row>
    <row r="14" spans="2:36">
      <c r="Q14" s="24"/>
      <c r="R14" s="24"/>
      <c r="S14" s="24"/>
      <c r="T14" s="24"/>
      <c r="U14" s="24"/>
    </row>
    <row r="15" spans="2:36">
      <c r="Q15" s="5" t="s">
        <v>13</v>
      </c>
      <c r="R15" s="5"/>
      <c r="S15" s="5"/>
      <c r="T15" s="5"/>
      <c r="U15" s="5"/>
    </row>
    <row r="16" spans="2:36" ht="16.5">
      <c r="Q16" s="25" t="s">
        <v>14</v>
      </c>
      <c r="R16" s="24"/>
      <c r="S16" s="24"/>
      <c r="T16" s="24"/>
      <c r="U16" s="24"/>
    </row>
    <row r="18" spans="2:33" ht="15.75">
      <c r="K18" s="26" t="s">
        <v>15</v>
      </c>
    </row>
    <row r="19" spans="2:33" ht="15.75">
      <c r="F19" s="27"/>
      <c r="H19" s="27"/>
      <c r="J19" s="27"/>
      <c r="L19" s="27"/>
      <c r="M19" s="27"/>
      <c r="N19" s="27"/>
      <c r="O19" s="27"/>
      <c r="P19" s="27"/>
      <c r="Q19" s="28" t="s">
        <v>52</v>
      </c>
      <c r="R19" s="29" t="s">
        <v>60</v>
      </c>
      <c r="AE19" s="9" t="s">
        <v>87</v>
      </c>
    </row>
    <row r="21" spans="2:33" ht="74.25" customHeight="1">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2:33" ht="225" customHeight="1">
      <c r="B22" s="2"/>
      <c r="C22" s="42" t="s">
        <v>51</v>
      </c>
      <c r="D22" s="42" t="s">
        <v>29</v>
      </c>
      <c r="E22" s="32" t="s">
        <v>30</v>
      </c>
      <c r="F22" s="1"/>
      <c r="G22" s="1"/>
      <c r="H22" s="1"/>
      <c r="I22" s="42" t="s">
        <v>31</v>
      </c>
      <c r="J22" s="42" t="s">
        <v>54</v>
      </c>
      <c r="K22" s="42" t="s">
        <v>32</v>
      </c>
      <c r="L22" s="42" t="s">
        <v>33</v>
      </c>
      <c r="M22" s="1"/>
      <c r="N22" s="32" t="s">
        <v>34</v>
      </c>
      <c r="O22" s="42" t="s">
        <v>35</v>
      </c>
      <c r="P22" s="1"/>
      <c r="Q22" s="1"/>
      <c r="R22" s="42" t="s">
        <v>38</v>
      </c>
      <c r="S22" s="42" t="s">
        <v>36</v>
      </c>
      <c r="T22" s="42" t="s">
        <v>37</v>
      </c>
      <c r="U22" s="2"/>
      <c r="V22" s="42" t="s">
        <v>55</v>
      </c>
      <c r="W22" s="42" t="s">
        <v>56</v>
      </c>
      <c r="X22" s="42" t="s">
        <v>57</v>
      </c>
      <c r="Y22" s="42" t="s">
        <v>46</v>
      </c>
      <c r="Z22" s="3"/>
      <c r="AA22" s="3"/>
    </row>
    <row r="23" spans="2:33">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2:33" ht="270">
      <c r="B24" s="38" t="s">
        <v>88</v>
      </c>
      <c r="C24" s="38" t="s">
        <v>89</v>
      </c>
      <c r="D24" s="38" t="s">
        <v>89</v>
      </c>
      <c r="E24" s="38"/>
      <c r="F24" s="39" t="s">
        <v>90</v>
      </c>
      <c r="G24" s="39" t="s">
        <v>91</v>
      </c>
      <c r="H24" s="38" t="s">
        <v>92</v>
      </c>
      <c r="I24" s="40" t="s">
        <v>93</v>
      </c>
      <c r="J24" s="40" t="s">
        <v>94</v>
      </c>
      <c r="K24" s="40"/>
      <c r="L24" s="38"/>
      <c r="M24" s="39" t="s">
        <v>95</v>
      </c>
      <c r="N24" s="41" t="s">
        <v>96</v>
      </c>
      <c r="O24" s="41" t="s">
        <v>97</v>
      </c>
      <c r="P24" s="38" t="s">
        <v>98</v>
      </c>
      <c r="Q24" s="38"/>
      <c r="R24" s="38"/>
      <c r="S24" s="40"/>
      <c r="T24" s="40"/>
      <c r="U24" s="38"/>
      <c r="V24" s="38"/>
      <c r="W24" s="38"/>
      <c r="X24" s="38"/>
      <c r="Y24" s="38"/>
      <c r="Z24" s="39" t="s">
        <v>99</v>
      </c>
      <c r="AA24" s="38"/>
      <c r="AE24" s="9" t="s">
        <v>100</v>
      </c>
      <c r="AF24" s="9" t="s">
        <v>101</v>
      </c>
      <c r="AG24" s="9" t="s">
        <v>102</v>
      </c>
    </row>
    <row r="25" spans="2:33" ht="270">
      <c r="B25" s="38" t="s">
        <v>103</v>
      </c>
      <c r="C25" s="38" t="s">
        <v>104</v>
      </c>
      <c r="D25" s="38" t="s">
        <v>104</v>
      </c>
      <c r="E25" s="38"/>
      <c r="F25" s="39" t="s">
        <v>77</v>
      </c>
      <c r="G25" s="39" t="s">
        <v>76</v>
      </c>
      <c r="H25" s="38" t="s">
        <v>92</v>
      </c>
      <c r="I25" s="40" t="s">
        <v>75</v>
      </c>
      <c r="J25" s="40" t="s">
        <v>105</v>
      </c>
      <c r="K25" s="40"/>
      <c r="L25" s="38"/>
      <c r="M25" s="39" t="s">
        <v>74</v>
      </c>
      <c r="N25" s="41" t="s">
        <v>96</v>
      </c>
      <c r="O25" s="41" t="s">
        <v>97</v>
      </c>
      <c r="P25" s="38" t="s">
        <v>98</v>
      </c>
      <c r="Q25" s="38"/>
      <c r="R25" s="38"/>
      <c r="S25" s="40"/>
      <c r="T25" s="40"/>
      <c r="U25" s="38"/>
      <c r="V25" s="38"/>
      <c r="W25" s="38"/>
      <c r="X25" s="38"/>
      <c r="Y25" s="38"/>
      <c r="Z25" s="39" t="s">
        <v>106</v>
      </c>
      <c r="AA25" s="38"/>
      <c r="AE25" s="9" t="s">
        <v>107</v>
      </c>
      <c r="AF25" s="9" t="s">
        <v>108</v>
      </c>
      <c r="AG25" s="9" t="s">
        <v>109</v>
      </c>
    </row>
    <row r="26" spans="2:33" ht="270">
      <c r="B26" s="38" t="s">
        <v>110</v>
      </c>
      <c r="C26" s="38" t="s">
        <v>111</v>
      </c>
      <c r="D26" s="38" t="s">
        <v>111</v>
      </c>
      <c r="E26" s="38"/>
      <c r="F26" s="39" t="s">
        <v>112</v>
      </c>
      <c r="G26" s="39" t="s">
        <v>113</v>
      </c>
      <c r="H26" s="38" t="s">
        <v>92</v>
      </c>
      <c r="I26" s="40" t="s">
        <v>114</v>
      </c>
      <c r="J26" s="40" t="s">
        <v>115</v>
      </c>
      <c r="K26" s="40"/>
      <c r="L26" s="38"/>
      <c r="M26" s="39" t="s">
        <v>116</v>
      </c>
      <c r="N26" s="41" t="s">
        <v>96</v>
      </c>
      <c r="O26" s="41" t="s">
        <v>97</v>
      </c>
      <c r="P26" s="38" t="s">
        <v>98</v>
      </c>
      <c r="Q26" s="38"/>
      <c r="R26" s="38"/>
      <c r="S26" s="40"/>
      <c r="T26" s="40"/>
      <c r="U26" s="38"/>
      <c r="V26" s="38"/>
      <c r="W26" s="38"/>
      <c r="X26" s="38"/>
      <c r="Y26" s="38"/>
      <c r="Z26" s="39" t="s">
        <v>117</v>
      </c>
      <c r="AA26" s="38"/>
      <c r="AE26" s="9" t="s">
        <v>118</v>
      </c>
      <c r="AF26" s="9" t="s">
        <v>119</v>
      </c>
      <c r="AG26" s="9" t="s">
        <v>120</v>
      </c>
    </row>
    <row r="27" spans="2:33" ht="270">
      <c r="B27" s="38" t="s">
        <v>121</v>
      </c>
      <c r="C27" s="38" t="s">
        <v>122</v>
      </c>
      <c r="D27" s="38" t="s">
        <v>122</v>
      </c>
      <c r="E27" s="38"/>
      <c r="F27" s="39" t="s">
        <v>123</v>
      </c>
      <c r="G27" s="39" t="s">
        <v>124</v>
      </c>
      <c r="H27" s="38" t="s">
        <v>92</v>
      </c>
      <c r="I27" s="40" t="s">
        <v>93</v>
      </c>
      <c r="J27" s="40" t="s">
        <v>125</v>
      </c>
      <c r="K27" s="40"/>
      <c r="L27" s="38"/>
      <c r="M27" s="39" t="s">
        <v>126</v>
      </c>
      <c r="N27" s="41" t="s">
        <v>96</v>
      </c>
      <c r="O27" s="41" t="s">
        <v>97</v>
      </c>
      <c r="P27" s="38" t="s">
        <v>98</v>
      </c>
      <c r="Q27" s="38"/>
      <c r="R27" s="38"/>
      <c r="S27" s="40"/>
      <c r="T27" s="40"/>
      <c r="U27" s="38"/>
      <c r="V27" s="38"/>
      <c r="W27" s="38"/>
      <c r="X27" s="38"/>
      <c r="Y27" s="38"/>
      <c r="Z27" s="39" t="s">
        <v>127</v>
      </c>
      <c r="AA27" s="38"/>
      <c r="AE27" s="9" t="s">
        <v>128</v>
      </c>
      <c r="AF27" s="9" t="s">
        <v>129</v>
      </c>
      <c r="AG27" s="9" t="s">
        <v>130</v>
      </c>
    </row>
    <row r="28" spans="2:33" ht="270">
      <c r="B28" s="38" t="s">
        <v>131</v>
      </c>
      <c r="C28" s="38" t="s">
        <v>132</v>
      </c>
      <c r="D28" s="38" t="s">
        <v>132</v>
      </c>
      <c r="E28" s="38"/>
      <c r="F28" s="39" t="s">
        <v>133</v>
      </c>
      <c r="G28" s="39" t="s">
        <v>134</v>
      </c>
      <c r="H28" s="38" t="s">
        <v>92</v>
      </c>
      <c r="I28" s="40" t="s">
        <v>135</v>
      </c>
      <c r="J28" s="40" t="s">
        <v>136</v>
      </c>
      <c r="K28" s="40"/>
      <c r="L28" s="38"/>
      <c r="M28" s="39" t="s">
        <v>137</v>
      </c>
      <c r="N28" s="41" t="s">
        <v>96</v>
      </c>
      <c r="O28" s="41" t="s">
        <v>97</v>
      </c>
      <c r="P28" s="38" t="s">
        <v>98</v>
      </c>
      <c r="Q28" s="38"/>
      <c r="R28" s="38"/>
      <c r="S28" s="40"/>
      <c r="T28" s="40"/>
      <c r="U28" s="38"/>
      <c r="V28" s="38"/>
      <c r="W28" s="38"/>
      <c r="X28" s="38"/>
      <c r="Y28" s="38"/>
      <c r="Z28" s="39" t="s">
        <v>138</v>
      </c>
      <c r="AA28" s="38"/>
      <c r="AE28" s="9" t="s">
        <v>139</v>
      </c>
      <c r="AF28" s="9" t="s">
        <v>140</v>
      </c>
      <c r="AG28" s="9" t="s">
        <v>141</v>
      </c>
    </row>
    <row r="29" spans="2:33" ht="270">
      <c r="B29" s="38" t="s">
        <v>142</v>
      </c>
      <c r="C29" s="38" t="s">
        <v>143</v>
      </c>
      <c r="D29" s="38" t="s">
        <v>143</v>
      </c>
      <c r="E29" s="38"/>
      <c r="F29" s="39" t="s">
        <v>144</v>
      </c>
      <c r="G29" s="39" t="s">
        <v>145</v>
      </c>
      <c r="H29" s="38" t="s">
        <v>92</v>
      </c>
      <c r="I29" s="40" t="s">
        <v>146</v>
      </c>
      <c r="J29" s="40" t="s">
        <v>147</v>
      </c>
      <c r="K29" s="40"/>
      <c r="L29" s="38"/>
      <c r="M29" s="39" t="s">
        <v>148</v>
      </c>
      <c r="N29" s="41" t="s">
        <v>96</v>
      </c>
      <c r="O29" s="41" t="s">
        <v>97</v>
      </c>
      <c r="P29" s="38" t="s">
        <v>98</v>
      </c>
      <c r="Q29" s="38"/>
      <c r="R29" s="38"/>
      <c r="S29" s="40"/>
      <c r="T29" s="40"/>
      <c r="U29" s="38"/>
      <c r="V29" s="38"/>
      <c r="W29" s="38"/>
      <c r="X29" s="38"/>
      <c r="Y29" s="38"/>
      <c r="Z29" s="39" t="s">
        <v>149</v>
      </c>
      <c r="AA29" s="38"/>
      <c r="AE29" s="9" t="s">
        <v>150</v>
      </c>
      <c r="AF29" s="9" t="s">
        <v>151</v>
      </c>
      <c r="AG29" s="9" t="s">
        <v>152</v>
      </c>
    </row>
    <row r="30" spans="2:33" ht="270">
      <c r="B30" s="38" t="s">
        <v>153</v>
      </c>
      <c r="C30" s="38" t="s">
        <v>154</v>
      </c>
      <c r="D30" s="38" t="s">
        <v>154</v>
      </c>
      <c r="E30" s="38"/>
      <c r="F30" s="39" t="s">
        <v>155</v>
      </c>
      <c r="G30" s="39" t="s">
        <v>156</v>
      </c>
      <c r="H30" s="38" t="s">
        <v>92</v>
      </c>
      <c r="I30" s="40" t="s">
        <v>93</v>
      </c>
      <c r="J30" s="40" t="s">
        <v>157</v>
      </c>
      <c r="K30" s="40"/>
      <c r="L30" s="38"/>
      <c r="M30" s="39" t="s">
        <v>84</v>
      </c>
      <c r="N30" s="41" t="s">
        <v>96</v>
      </c>
      <c r="O30" s="41" t="s">
        <v>97</v>
      </c>
      <c r="P30" s="38" t="s">
        <v>98</v>
      </c>
      <c r="Q30" s="38"/>
      <c r="R30" s="38"/>
      <c r="S30" s="40"/>
      <c r="T30" s="40"/>
      <c r="U30" s="38"/>
      <c r="V30" s="38"/>
      <c r="W30" s="38"/>
      <c r="X30" s="38"/>
      <c r="Y30" s="38"/>
      <c r="Z30" s="39" t="s">
        <v>158</v>
      </c>
      <c r="AA30" s="38"/>
      <c r="AE30" s="9" t="s">
        <v>159</v>
      </c>
      <c r="AF30" s="9" t="s">
        <v>160</v>
      </c>
      <c r="AG30" s="9" t="s">
        <v>161</v>
      </c>
    </row>
    <row r="31" spans="2:33" ht="270">
      <c r="B31" s="38" t="s">
        <v>162</v>
      </c>
      <c r="C31" s="38" t="s">
        <v>163</v>
      </c>
      <c r="D31" s="38" t="s">
        <v>163</v>
      </c>
      <c r="E31" s="38"/>
      <c r="F31" s="39" t="s">
        <v>164</v>
      </c>
      <c r="G31" s="39" t="s">
        <v>165</v>
      </c>
      <c r="H31" s="38" t="s">
        <v>92</v>
      </c>
      <c r="I31" s="40" t="s">
        <v>93</v>
      </c>
      <c r="J31" s="40" t="s">
        <v>166</v>
      </c>
      <c r="K31" s="40"/>
      <c r="L31" s="38"/>
      <c r="M31" s="39" t="s">
        <v>167</v>
      </c>
      <c r="N31" s="41" t="s">
        <v>96</v>
      </c>
      <c r="O31" s="41" t="s">
        <v>97</v>
      </c>
      <c r="P31" s="38" t="s">
        <v>98</v>
      </c>
      <c r="Q31" s="38"/>
      <c r="R31" s="38"/>
      <c r="S31" s="40"/>
      <c r="T31" s="40"/>
      <c r="U31" s="38"/>
      <c r="V31" s="38"/>
      <c r="W31" s="38"/>
      <c r="X31" s="38"/>
      <c r="Y31" s="38"/>
      <c r="Z31" s="39" t="s">
        <v>168</v>
      </c>
      <c r="AA31" s="38"/>
      <c r="AE31" s="9" t="s">
        <v>169</v>
      </c>
      <c r="AF31" s="9" t="s">
        <v>170</v>
      </c>
      <c r="AG31" s="9" t="s">
        <v>171</v>
      </c>
    </row>
    <row r="32" spans="2:33" ht="270">
      <c r="B32" s="38" t="s">
        <v>172</v>
      </c>
      <c r="C32" s="38" t="s">
        <v>173</v>
      </c>
      <c r="D32" s="38" t="s">
        <v>173</v>
      </c>
      <c r="E32" s="38"/>
      <c r="F32" s="39" t="s">
        <v>174</v>
      </c>
      <c r="G32" s="39" t="s">
        <v>175</v>
      </c>
      <c r="H32" s="38" t="s">
        <v>92</v>
      </c>
      <c r="I32" s="40" t="s">
        <v>176</v>
      </c>
      <c r="J32" s="40" t="s">
        <v>177</v>
      </c>
      <c r="K32" s="40"/>
      <c r="L32" s="38"/>
      <c r="M32" s="39" t="s">
        <v>178</v>
      </c>
      <c r="N32" s="41" t="s">
        <v>96</v>
      </c>
      <c r="O32" s="41" t="s">
        <v>97</v>
      </c>
      <c r="P32" s="38" t="s">
        <v>98</v>
      </c>
      <c r="Q32" s="38"/>
      <c r="R32" s="38"/>
      <c r="S32" s="40"/>
      <c r="T32" s="40"/>
      <c r="U32" s="38"/>
      <c r="V32" s="38"/>
      <c r="W32" s="38"/>
      <c r="X32" s="38"/>
      <c r="Y32" s="38"/>
      <c r="Z32" s="39" t="s">
        <v>179</v>
      </c>
      <c r="AA32" s="38"/>
      <c r="AE32" s="9" t="s">
        <v>180</v>
      </c>
      <c r="AF32" s="9" t="s">
        <v>181</v>
      </c>
      <c r="AG32" s="9" t="s">
        <v>182</v>
      </c>
    </row>
    <row r="33" spans="2:27">
      <c r="B33" s="38"/>
      <c r="C33" s="38"/>
      <c r="D33" s="38"/>
      <c r="E33" s="38"/>
      <c r="F33" s="39"/>
      <c r="G33" s="39"/>
      <c r="H33" s="38"/>
      <c r="I33" s="40"/>
      <c r="J33" s="40"/>
      <c r="K33" s="40"/>
      <c r="L33" s="38"/>
      <c r="M33" s="39"/>
      <c r="N33" s="41"/>
      <c r="O33" s="41"/>
      <c r="P33" s="38"/>
      <c r="Q33" s="38"/>
      <c r="R33" s="38"/>
      <c r="S33" s="40"/>
      <c r="T33" s="40"/>
      <c r="U33" s="38"/>
      <c r="V33" s="38"/>
      <c r="W33" s="38"/>
      <c r="X33" s="38"/>
      <c r="Y33" s="38"/>
      <c r="Z33" s="39"/>
      <c r="AA33" s="3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33">
      <formula1>$AJ$1:$AJ$6</formula1>
    </dataValidation>
    <dataValidation type="list" allowBlank="1" showInputMessage="1" showErrorMessage="1" sqref="P24:P33">
      <formula1>$AI$1:$AI$3</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B1:AJ33"/>
  <sheetViews>
    <sheetView workbookViewId="0">
      <selection activeCell="R4" sqref="R4"/>
    </sheetView>
  </sheetViews>
  <sheetFormatPr defaultRowHeight="15"/>
  <cols>
    <col min="1" max="35" width="9.140625" style="9"/>
    <col min="36" max="36" width="34.7109375" style="9" bestFit="1" customWidth="1"/>
    <col min="37" max="16384" width="9.140625" style="9"/>
  </cols>
  <sheetData>
    <row r="1" spans="2:36" ht="12" customHeight="1">
      <c r="N1" s="10"/>
      <c r="O1" s="10"/>
      <c r="P1" s="10"/>
      <c r="R1" s="11"/>
      <c r="S1" s="11"/>
      <c r="T1" s="11"/>
      <c r="U1" s="11"/>
      <c r="AB1" s="12" t="s">
        <v>0</v>
      </c>
      <c r="AC1" s="13"/>
      <c r="AD1" s="14" t="s">
        <v>1</v>
      </c>
      <c r="AI1" s="9" t="s">
        <v>43</v>
      </c>
      <c r="AJ1" s="9" t="s">
        <v>47</v>
      </c>
    </row>
    <row r="2" spans="2:36" ht="14.45" customHeight="1">
      <c r="M2" s="10"/>
      <c r="N2" s="10"/>
      <c r="O2" s="10"/>
      <c r="P2" s="10"/>
      <c r="Q2" s="11"/>
      <c r="R2" s="11"/>
      <c r="S2" s="11"/>
      <c r="T2" s="11"/>
      <c r="U2" s="11"/>
      <c r="AB2" s="12"/>
      <c r="AC2" s="15"/>
      <c r="AD2" s="14" t="s">
        <v>2</v>
      </c>
      <c r="AI2" s="9" t="s">
        <v>44</v>
      </c>
      <c r="AJ2" s="9" t="s">
        <v>48</v>
      </c>
    </row>
    <row r="3" spans="2:36" ht="15.75">
      <c r="B3" s="16" t="s">
        <v>3</v>
      </c>
      <c r="C3" s="17" t="s">
        <v>85</v>
      </c>
      <c r="M3" s="10"/>
      <c r="N3" s="10"/>
      <c r="O3" s="10"/>
      <c r="P3" s="10"/>
      <c r="Q3" s="11"/>
      <c r="R3" s="11"/>
      <c r="S3" s="11"/>
      <c r="T3" s="11"/>
      <c r="U3" s="11"/>
      <c r="AB3" s="12"/>
      <c r="AC3" s="18"/>
      <c r="AD3" s="14" t="s">
        <v>4</v>
      </c>
      <c r="AI3" s="9" t="s">
        <v>45</v>
      </c>
      <c r="AJ3" s="9" t="s">
        <v>39</v>
      </c>
    </row>
    <row r="4" spans="2:36" ht="31.15" customHeight="1">
      <c r="B4" s="16" t="s">
        <v>5</v>
      </c>
      <c r="C4" s="8" t="s">
        <v>6</v>
      </c>
      <c r="D4" s="8"/>
      <c r="E4" s="8"/>
      <c r="F4" s="8"/>
      <c r="G4" s="8"/>
      <c r="H4" s="8"/>
      <c r="Q4" s="11"/>
      <c r="R4" s="11"/>
      <c r="S4" s="11"/>
      <c r="T4" s="11"/>
      <c r="U4" s="11"/>
      <c r="AB4" s="14"/>
      <c r="AC4" s="19"/>
      <c r="AD4" s="14" t="s">
        <v>7</v>
      </c>
      <c r="AJ4" s="9" t="s">
        <v>40</v>
      </c>
    </row>
    <row r="5" spans="2:36" ht="15.75">
      <c r="B5" s="16" t="s">
        <v>8</v>
      </c>
      <c r="C5" s="20" t="s">
        <v>9</v>
      </c>
      <c r="Q5" s="11"/>
      <c r="R5" s="11"/>
      <c r="S5" s="11"/>
      <c r="T5" s="11"/>
      <c r="U5" s="11"/>
      <c r="AJ5" s="9" t="s">
        <v>41</v>
      </c>
    </row>
    <row r="6" spans="2:36">
      <c r="R6" s="21"/>
      <c r="S6" s="21"/>
      <c r="T6" s="21"/>
      <c r="U6" s="21"/>
      <c r="AJ6" s="9" t="s">
        <v>42</v>
      </c>
    </row>
    <row r="7" spans="2:36" ht="15.75">
      <c r="J7" s="43" t="s">
        <v>10</v>
      </c>
      <c r="R7" s="21"/>
      <c r="S7" s="21"/>
      <c r="T7" s="21"/>
      <c r="U7" s="21"/>
    </row>
    <row r="8" spans="2:36" ht="15.75">
      <c r="B8" s="7" t="s">
        <v>49</v>
      </c>
      <c r="C8" s="7"/>
      <c r="D8" s="7"/>
      <c r="E8" s="7"/>
      <c r="F8" s="7"/>
      <c r="G8" s="7"/>
      <c r="H8" s="7"/>
      <c r="I8" s="7"/>
      <c r="J8" s="7"/>
      <c r="K8" s="7"/>
      <c r="L8" s="7"/>
      <c r="M8" s="7"/>
      <c r="N8" s="7"/>
      <c r="O8" s="7"/>
      <c r="P8" s="7"/>
      <c r="Q8" s="7"/>
      <c r="R8" s="7"/>
      <c r="S8" s="7"/>
      <c r="T8" s="7"/>
      <c r="U8" s="7"/>
    </row>
    <row r="9" spans="2:36" ht="33" customHeight="1">
      <c r="C9" s="6" t="s">
        <v>86</v>
      </c>
      <c r="D9" s="6"/>
      <c r="E9" s="6"/>
      <c r="F9" s="6"/>
      <c r="G9" s="6"/>
      <c r="H9" s="6"/>
      <c r="I9" s="6"/>
      <c r="J9" s="6"/>
      <c r="K9" s="6"/>
      <c r="L9" s="6"/>
      <c r="M9" s="6"/>
      <c r="N9" s="6"/>
      <c r="O9" s="6"/>
      <c r="P9" s="6"/>
      <c r="Q9" s="6"/>
      <c r="R9" s="6"/>
    </row>
    <row r="10" spans="2:36">
      <c r="C10" s="5" t="s">
        <v>11</v>
      </c>
      <c r="D10" s="5"/>
      <c r="E10" s="5"/>
      <c r="F10" s="5"/>
      <c r="G10" s="5"/>
      <c r="H10" s="5"/>
      <c r="I10" s="5"/>
      <c r="J10" s="5"/>
      <c r="K10" s="5"/>
      <c r="L10" s="5"/>
      <c r="M10" s="5"/>
      <c r="N10" s="5"/>
      <c r="O10" s="5"/>
      <c r="P10" s="5"/>
      <c r="Q10" s="5"/>
      <c r="R10" s="5"/>
    </row>
    <row r="13" spans="2:36" ht="16.5">
      <c r="R13" s="23"/>
      <c r="S13" s="23" t="s">
        <v>12</v>
      </c>
      <c r="T13" s="23"/>
      <c r="U13" s="23"/>
    </row>
    <row r="14" spans="2:36">
      <c r="Q14" s="24"/>
      <c r="R14" s="24"/>
      <c r="S14" s="24"/>
      <c r="T14" s="24"/>
      <c r="U14" s="24"/>
    </row>
    <row r="15" spans="2:36">
      <c r="Q15" s="5" t="s">
        <v>13</v>
      </c>
      <c r="R15" s="5"/>
      <c r="S15" s="5"/>
      <c r="T15" s="5"/>
      <c r="U15" s="5"/>
    </row>
    <row r="16" spans="2:36" ht="16.5">
      <c r="Q16" s="25" t="s">
        <v>14</v>
      </c>
      <c r="R16" s="24"/>
      <c r="S16" s="24"/>
      <c r="T16" s="24"/>
      <c r="U16" s="24"/>
    </row>
    <row r="18" spans="2:33" ht="15.75">
      <c r="K18" s="26" t="s">
        <v>15</v>
      </c>
    </row>
    <row r="19" spans="2:33" ht="15.75">
      <c r="F19" s="27"/>
      <c r="H19" s="27"/>
      <c r="J19" s="27"/>
      <c r="L19" s="27"/>
      <c r="M19" s="27"/>
      <c r="N19" s="27"/>
      <c r="O19" s="27"/>
      <c r="P19" s="27"/>
      <c r="Q19" s="28" t="s">
        <v>52</v>
      </c>
      <c r="R19" s="29" t="s">
        <v>60</v>
      </c>
      <c r="AE19" s="9" t="s">
        <v>87</v>
      </c>
    </row>
    <row r="21" spans="2:33" ht="74.25" customHeight="1">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2:33" ht="225" customHeight="1">
      <c r="B22" s="2"/>
      <c r="C22" s="42" t="s">
        <v>51</v>
      </c>
      <c r="D22" s="42" t="s">
        <v>29</v>
      </c>
      <c r="E22" s="32" t="s">
        <v>30</v>
      </c>
      <c r="F22" s="1"/>
      <c r="G22" s="1"/>
      <c r="H22" s="1"/>
      <c r="I22" s="42" t="s">
        <v>31</v>
      </c>
      <c r="J22" s="42" t="s">
        <v>54</v>
      </c>
      <c r="K22" s="42" t="s">
        <v>32</v>
      </c>
      <c r="L22" s="42" t="s">
        <v>33</v>
      </c>
      <c r="M22" s="1"/>
      <c r="N22" s="32" t="s">
        <v>34</v>
      </c>
      <c r="O22" s="42" t="s">
        <v>35</v>
      </c>
      <c r="P22" s="1"/>
      <c r="Q22" s="1"/>
      <c r="R22" s="42" t="s">
        <v>38</v>
      </c>
      <c r="S22" s="42" t="s">
        <v>36</v>
      </c>
      <c r="T22" s="42" t="s">
        <v>37</v>
      </c>
      <c r="U22" s="2"/>
      <c r="V22" s="42" t="s">
        <v>55</v>
      </c>
      <c r="W22" s="42" t="s">
        <v>56</v>
      </c>
      <c r="X22" s="42" t="s">
        <v>57</v>
      </c>
      <c r="Y22" s="42" t="s">
        <v>46</v>
      </c>
      <c r="Z22" s="3"/>
      <c r="AA22" s="3"/>
    </row>
    <row r="23" spans="2:33">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2:33" ht="270">
      <c r="B24" s="38" t="s">
        <v>88</v>
      </c>
      <c r="C24" s="38" t="s">
        <v>89</v>
      </c>
      <c r="D24" s="38" t="s">
        <v>89</v>
      </c>
      <c r="E24" s="38"/>
      <c r="F24" s="39" t="s">
        <v>90</v>
      </c>
      <c r="G24" s="39" t="s">
        <v>91</v>
      </c>
      <c r="H24" s="38" t="s">
        <v>92</v>
      </c>
      <c r="I24" s="40" t="s">
        <v>93</v>
      </c>
      <c r="J24" s="40" t="s">
        <v>94</v>
      </c>
      <c r="K24" s="40"/>
      <c r="L24" s="38"/>
      <c r="M24" s="39" t="s">
        <v>95</v>
      </c>
      <c r="N24" s="41" t="s">
        <v>96</v>
      </c>
      <c r="O24" s="41" t="s">
        <v>97</v>
      </c>
      <c r="P24" s="38" t="s">
        <v>98</v>
      </c>
      <c r="Q24" s="38"/>
      <c r="R24" s="38"/>
      <c r="S24" s="40"/>
      <c r="T24" s="40"/>
      <c r="U24" s="38"/>
      <c r="V24" s="38"/>
      <c r="W24" s="38"/>
      <c r="X24" s="38"/>
      <c r="Y24" s="38"/>
      <c r="Z24" s="39" t="s">
        <v>99</v>
      </c>
      <c r="AA24" s="38"/>
      <c r="AE24" s="9" t="s">
        <v>100</v>
      </c>
      <c r="AF24" s="9" t="s">
        <v>101</v>
      </c>
      <c r="AG24" s="9" t="s">
        <v>102</v>
      </c>
    </row>
    <row r="25" spans="2:33" ht="270">
      <c r="B25" s="38" t="s">
        <v>103</v>
      </c>
      <c r="C25" s="38" t="s">
        <v>104</v>
      </c>
      <c r="D25" s="38" t="s">
        <v>104</v>
      </c>
      <c r="E25" s="38"/>
      <c r="F25" s="39" t="s">
        <v>77</v>
      </c>
      <c r="G25" s="39" t="s">
        <v>76</v>
      </c>
      <c r="H25" s="38" t="s">
        <v>92</v>
      </c>
      <c r="I25" s="40" t="s">
        <v>75</v>
      </c>
      <c r="J25" s="40" t="s">
        <v>105</v>
      </c>
      <c r="K25" s="40"/>
      <c r="L25" s="38"/>
      <c r="M25" s="39" t="s">
        <v>74</v>
      </c>
      <c r="N25" s="41" t="s">
        <v>96</v>
      </c>
      <c r="O25" s="41" t="s">
        <v>97</v>
      </c>
      <c r="P25" s="38" t="s">
        <v>98</v>
      </c>
      <c r="Q25" s="38"/>
      <c r="R25" s="38"/>
      <c r="S25" s="40"/>
      <c r="T25" s="40"/>
      <c r="U25" s="38"/>
      <c r="V25" s="38"/>
      <c r="W25" s="38"/>
      <c r="X25" s="38"/>
      <c r="Y25" s="38"/>
      <c r="Z25" s="39" t="s">
        <v>106</v>
      </c>
      <c r="AA25" s="38"/>
      <c r="AE25" s="9" t="s">
        <v>107</v>
      </c>
      <c r="AF25" s="9" t="s">
        <v>108</v>
      </c>
      <c r="AG25" s="9" t="s">
        <v>109</v>
      </c>
    </row>
    <row r="26" spans="2:33" ht="270">
      <c r="B26" s="38" t="s">
        <v>110</v>
      </c>
      <c r="C26" s="38" t="s">
        <v>111</v>
      </c>
      <c r="D26" s="38" t="s">
        <v>111</v>
      </c>
      <c r="E26" s="38"/>
      <c r="F26" s="39" t="s">
        <v>112</v>
      </c>
      <c r="G26" s="39" t="s">
        <v>113</v>
      </c>
      <c r="H26" s="38" t="s">
        <v>92</v>
      </c>
      <c r="I26" s="40" t="s">
        <v>114</v>
      </c>
      <c r="J26" s="40" t="s">
        <v>115</v>
      </c>
      <c r="K26" s="40"/>
      <c r="L26" s="38"/>
      <c r="M26" s="39" t="s">
        <v>116</v>
      </c>
      <c r="N26" s="41" t="s">
        <v>96</v>
      </c>
      <c r="O26" s="41" t="s">
        <v>97</v>
      </c>
      <c r="P26" s="38" t="s">
        <v>98</v>
      </c>
      <c r="Q26" s="38"/>
      <c r="R26" s="38"/>
      <c r="S26" s="40"/>
      <c r="T26" s="40"/>
      <c r="U26" s="38"/>
      <c r="V26" s="38"/>
      <c r="W26" s="38"/>
      <c r="X26" s="38"/>
      <c r="Y26" s="38"/>
      <c r="Z26" s="39" t="s">
        <v>117</v>
      </c>
      <c r="AA26" s="38"/>
      <c r="AE26" s="9" t="s">
        <v>118</v>
      </c>
      <c r="AF26" s="9" t="s">
        <v>119</v>
      </c>
      <c r="AG26" s="9" t="s">
        <v>120</v>
      </c>
    </row>
    <row r="27" spans="2:33" ht="270">
      <c r="B27" s="38" t="s">
        <v>121</v>
      </c>
      <c r="C27" s="38" t="s">
        <v>122</v>
      </c>
      <c r="D27" s="38" t="s">
        <v>122</v>
      </c>
      <c r="E27" s="38"/>
      <c r="F27" s="39" t="s">
        <v>123</v>
      </c>
      <c r="G27" s="39" t="s">
        <v>124</v>
      </c>
      <c r="H27" s="38" t="s">
        <v>92</v>
      </c>
      <c r="I27" s="40" t="s">
        <v>93</v>
      </c>
      <c r="J27" s="40" t="s">
        <v>125</v>
      </c>
      <c r="K27" s="40"/>
      <c r="L27" s="38"/>
      <c r="M27" s="39" t="s">
        <v>126</v>
      </c>
      <c r="N27" s="41" t="s">
        <v>96</v>
      </c>
      <c r="O27" s="41" t="s">
        <v>97</v>
      </c>
      <c r="P27" s="38" t="s">
        <v>98</v>
      </c>
      <c r="Q27" s="38"/>
      <c r="R27" s="38"/>
      <c r="S27" s="40"/>
      <c r="T27" s="40"/>
      <c r="U27" s="38"/>
      <c r="V27" s="38"/>
      <c r="W27" s="38"/>
      <c r="X27" s="38"/>
      <c r="Y27" s="38"/>
      <c r="Z27" s="39" t="s">
        <v>127</v>
      </c>
      <c r="AA27" s="38"/>
      <c r="AE27" s="9" t="s">
        <v>128</v>
      </c>
      <c r="AF27" s="9" t="s">
        <v>129</v>
      </c>
      <c r="AG27" s="9" t="s">
        <v>130</v>
      </c>
    </row>
    <row r="28" spans="2:33" ht="270">
      <c r="B28" s="38" t="s">
        <v>131</v>
      </c>
      <c r="C28" s="38" t="s">
        <v>132</v>
      </c>
      <c r="D28" s="38" t="s">
        <v>132</v>
      </c>
      <c r="E28" s="38"/>
      <c r="F28" s="39" t="s">
        <v>133</v>
      </c>
      <c r="G28" s="39" t="s">
        <v>134</v>
      </c>
      <c r="H28" s="38" t="s">
        <v>92</v>
      </c>
      <c r="I28" s="40" t="s">
        <v>135</v>
      </c>
      <c r="J28" s="40" t="s">
        <v>136</v>
      </c>
      <c r="K28" s="40"/>
      <c r="L28" s="38"/>
      <c r="M28" s="39" t="s">
        <v>137</v>
      </c>
      <c r="N28" s="41" t="s">
        <v>96</v>
      </c>
      <c r="O28" s="41" t="s">
        <v>97</v>
      </c>
      <c r="P28" s="38" t="s">
        <v>98</v>
      </c>
      <c r="Q28" s="38"/>
      <c r="R28" s="38"/>
      <c r="S28" s="40"/>
      <c r="T28" s="40"/>
      <c r="U28" s="38"/>
      <c r="V28" s="38"/>
      <c r="W28" s="38"/>
      <c r="X28" s="38"/>
      <c r="Y28" s="38"/>
      <c r="Z28" s="39" t="s">
        <v>138</v>
      </c>
      <c r="AA28" s="38"/>
      <c r="AE28" s="9" t="s">
        <v>139</v>
      </c>
      <c r="AF28" s="9" t="s">
        <v>140</v>
      </c>
      <c r="AG28" s="9" t="s">
        <v>141</v>
      </c>
    </row>
    <row r="29" spans="2:33" ht="270">
      <c r="B29" s="38" t="s">
        <v>142</v>
      </c>
      <c r="C29" s="38" t="s">
        <v>143</v>
      </c>
      <c r="D29" s="38" t="s">
        <v>143</v>
      </c>
      <c r="E29" s="38"/>
      <c r="F29" s="39" t="s">
        <v>144</v>
      </c>
      <c r="G29" s="39" t="s">
        <v>145</v>
      </c>
      <c r="H29" s="38" t="s">
        <v>92</v>
      </c>
      <c r="I29" s="40" t="s">
        <v>146</v>
      </c>
      <c r="J29" s="40" t="s">
        <v>147</v>
      </c>
      <c r="K29" s="40"/>
      <c r="L29" s="38"/>
      <c r="M29" s="39" t="s">
        <v>148</v>
      </c>
      <c r="N29" s="41" t="s">
        <v>96</v>
      </c>
      <c r="O29" s="41" t="s">
        <v>97</v>
      </c>
      <c r="P29" s="38" t="s">
        <v>98</v>
      </c>
      <c r="Q29" s="38"/>
      <c r="R29" s="38"/>
      <c r="S29" s="40"/>
      <c r="T29" s="40"/>
      <c r="U29" s="38"/>
      <c r="V29" s="38"/>
      <c r="W29" s="38"/>
      <c r="X29" s="38"/>
      <c r="Y29" s="38"/>
      <c r="Z29" s="39" t="s">
        <v>149</v>
      </c>
      <c r="AA29" s="38"/>
      <c r="AE29" s="9" t="s">
        <v>150</v>
      </c>
      <c r="AF29" s="9" t="s">
        <v>151</v>
      </c>
      <c r="AG29" s="9" t="s">
        <v>152</v>
      </c>
    </row>
    <row r="30" spans="2:33" ht="270">
      <c r="B30" s="38" t="s">
        <v>153</v>
      </c>
      <c r="C30" s="38" t="s">
        <v>154</v>
      </c>
      <c r="D30" s="38" t="s">
        <v>154</v>
      </c>
      <c r="E30" s="38"/>
      <c r="F30" s="39" t="s">
        <v>155</v>
      </c>
      <c r="G30" s="39" t="s">
        <v>156</v>
      </c>
      <c r="H30" s="38" t="s">
        <v>92</v>
      </c>
      <c r="I30" s="40" t="s">
        <v>93</v>
      </c>
      <c r="J30" s="40" t="s">
        <v>157</v>
      </c>
      <c r="K30" s="40"/>
      <c r="L30" s="38"/>
      <c r="M30" s="39" t="s">
        <v>84</v>
      </c>
      <c r="N30" s="41" t="s">
        <v>96</v>
      </c>
      <c r="O30" s="41" t="s">
        <v>97</v>
      </c>
      <c r="P30" s="38" t="s">
        <v>98</v>
      </c>
      <c r="Q30" s="38"/>
      <c r="R30" s="38"/>
      <c r="S30" s="40"/>
      <c r="T30" s="40"/>
      <c r="U30" s="38"/>
      <c r="V30" s="38"/>
      <c r="W30" s="38"/>
      <c r="X30" s="38"/>
      <c r="Y30" s="38"/>
      <c r="Z30" s="39" t="s">
        <v>158</v>
      </c>
      <c r="AA30" s="38"/>
      <c r="AE30" s="9" t="s">
        <v>159</v>
      </c>
      <c r="AF30" s="9" t="s">
        <v>160</v>
      </c>
      <c r="AG30" s="9" t="s">
        <v>161</v>
      </c>
    </row>
    <row r="31" spans="2:33" ht="270">
      <c r="B31" s="38" t="s">
        <v>162</v>
      </c>
      <c r="C31" s="38" t="s">
        <v>163</v>
      </c>
      <c r="D31" s="38" t="s">
        <v>163</v>
      </c>
      <c r="E31" s="38"/>
      <c r="F31" s="39" t="s">
        <v>164</v>
      </c>
      <c r="G31" s="39" t="s">
        <v>165</v>
      </c>
      <c r="H31" s="38" t="s">
        <v>92</v>
      </c>
      <c r="I31" s="40" t="s">
        <v>93</v>
      </c>
      <c r="J31" s="40" t="s">
        <v>166</v>
      </c>
      <c r="K31" s="40"/>
      <c r="L31" s="38"/>
      <c r="M31" s="39" t="s">
        <v>167</v>
      </c>
      <c r="N31" s="41" t="s">
        <v>96</v>
      </c>
      <c r="O31" s="41" t="s">
        <v>97</v>
      </c>
      <c r="P31" s="38" t="s">
        <v>98</v>
      </c>
      <c r="Q31" s="38"/>
      <c r="R31" s="38"/>
      <c r="S31" s="40"/>
      <c r="T31" s="40"/>
      <c r="U31" s="38"/>
      <c r="V31" s="38"/>
      <c r="W31" s="38"/>
      <c r="X31" s="38"/>
      <c r="Y31" s="38"/>
      <c r="Z31" s="39" t="s">
        <v>168</v>
      </c>
      <c r="AA31" s="38"/>
      <c r="AE31" s="9" t="s">
        <v>169</v>
      </c>
      <c r="AF31" s="9" t="s">
        <v>170</v>
      </c>
      <c r="AG31" s="9" t="s">
        <v>171</v>
      </c>
    </row>
    <row r="32" spans="2:33" ht="270">
      <c r="B32" s="38" t="s">
        <v>172</v>
      </c>
      <c r="C32" s="38" t="s">
        <v>173</v>
      </c>
      <c r="D32" s="38" t="s">
        <v>173</v>
      </c>
      <c r="E32" s="38"/>
      <c r="F32" s="39" t="s">
        <v>174</v>
      </c>
      <c r="G32" s="39" t="s">
        <v>175</v>
      </c>
      <c r="H32" s="38" t="s">
        <v>92</v>
      </c>
      <c r="I32" s="40" t="s">
        <v>176</v>
      </c>
      <c r="J32" s="40" t="s">
        <v>177</v>
      </c>
      <c r="K32" s="40"/>
      <c r="L32" s="38"/>
      <c r="M32" s="39" t="s">
        <v>178</v>
      </c>
      <c r="N32" s="41" t="s">
        <v>96</v>
      </c>
      <c r="O32" s="41" t="s">
        <v>97</v>
      </c>
      <c r="P32" s="38" t="s">
        <v>98</v>
      </c>
      <c r="Q32" s="38"/>
      <c r="R32" s="38"/>
      <c r="S32" s="40"/>
      <c r="T32" s="40"/>
      <c r="U32" s="38"/>
      <c r="V32" s="38"/>
      <c r="W32" s="38"/>
      <c r="X32" s="38"/>
      <c r="Y32" s="38"/>
      <c r="Z32" s="39" t="s">
        <v>179</v>
      </c>
      <c r="AA32" s="38"/>
      <c r="AE32" s="9" t="s">
        <v>180</v>
      </c>
      <c r="AF32" s="9" t="s">
        <v>181</v>
      </c>
      <c r="AG32" s="9" t="s">
        <v>182</v>
      </c>
    </row>
    <row r="33" spans="2:27">
      <c r="B33" s="38"/>
      <c r="C33" s="38"/>
      <c r="D33" s="38"/>
      <c r="E33" s="38"/>
      <c r="F33" s="39"/>
      <c r="G33" s="39"/>
      <c r="H33" s="38"/>
      <c r="I33" s="40"/>
      <c r="J33" s="40"/>
      <c r="K33" s="40"/>
      <c r="L33" s="38"/>
      <c r="M33" s="39"/>
      <c r="N33" s="41"/>
      <c r="O33" s="41"/>
      <c r="P33" s="38"/>
      <c r="Q33" s="38"/>
      <c r="R33" s="38"/>
      <c r="S33" s="40"/>
      <c r="T33" s="40"/>
      <c r="U33" s="38"/>
      <c r="V33" s="38"/>
      <c r="W33" s="38"/>
      <c r="X33" s="38"/>
      <c r="Y33" s="38"/>
      <c r="Z33" s="39"/>
      <c r="AA33" s="3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33">
      <formula1>$AJ$1:$AJ$6</formula1>
    </dataValidation>
    <dataValidation type="list" allowBlank="1" showInputMessage="1" showErrorMessage="1" sqref="P24:P33">
      <formula1>$AI$1:$AI$3</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B1:AJ29"/>
  <sheetViews>
    <sheetView workbookViewId="0">
      <selection sqref="A1:XFD1048576"/>
    </sheetView>
  </sheetViews>
  <sheetFormatPr defaultRowHeight="15"/>
  <cols>
    <col min="1" max="35" width="9.140625" style="9"/>
    <col min="36" max="36" width="34.7109375" style="9" bestFit="1" customWidth="1"/>
    <col min="37" max="16384" width="9.140625" style="9"/>
  </cols>
  <sheetData>
    <row r="1" spans="2:36" ht="12" customHeight="1">
      <c r="N1" s="10"/>
      <c r="O1" s="10"/>
      <c r="P1" s="10"/>
      <c r="R1" s="11"/>
      <c r="S1" s="11"/>
      <c r="T1" s="11"/>
      <c r="U1" s="11"/>
      <c r="AB1" s="12" t="s">
        <v>0</v>
      </c>
      <c r="AC1" s="13"/>
      <c r="AD1" s="14" t="s">
        <v>1</v>
      </c>
      <c r="AI1" s="9" t="s">
        <v>43</v>
      </c>
      <c r="AJ1" s="9" t="s">
        <v>47</v>
      </c>
    </row>
    <row r="2" spans="2:36" ht="14.45" customHeight="1">
      <c r="M2" s="10"/>
      <c r="N2" s="10"/>
      <c r="O2" s="10"/>
      <c r="P2" s="10"/>
      <c r="Q2" s="11"/>
      <c r="R2" s="11"/>
      <c r="S2" s="11"/>
      <c r="T2" s="11"/>
      <c r="U2" s="11"/>
      <c r="AB2" s="12"/>
      <c r="AC2" s="15"/>
      <c r="AD2" s="14" t="s">
        <v>2</v>
      </c>
      <c r="AI2" s="9" t="s">
        <v>44</v>
      </c>
      <c r="AJ2" s="9" t="s">
        <v>48</v>
      </c>
    </row>
    <row r="3" spans="2:36" ht="15.75">
      <c r="B3" s="16" t="s">
        <v>3</v>
      </c>
      <c r="C3" s="17" t="s">
        <v>184</v>
      </c>
      <c r="M3" s="10"/>
      <c r="N3" s="10"/>
      <c r="O3" s="10"/>
      <c r="P3" s="10"/>
      <c r="Q3" s="11"/>
      <c r="R3" s="11"/>
      <c r="S3" s="11"/>
      <c r="T3" s="11"/>
      <c r="U3" s="11"/>
      <c r="AB3" s="12"/>
      <c r="AC3" s="18"/>
      <c r="AD3" s="14" t="s">
        <v>4</v>
      </c>
      <c r="AI3" s="9" t="s">
        <v>45</v>
      </c>
      <c r="AJ3" s="9" t="s">
        <v>39</v>
      </c>
    </row>
    <row r="4" spans="2:36" ht="31.15" customHeight="1">
      <c r="B4" s="16" t="s">
        <v>5</v>
      </c>
      <c r="C4" s="8" t="s">
        <v>6</v>
      </c>
      <c r="D4" s="8"/>
      <c r="E4" s="8"/>
      <c r="F4" s="8"/>
      <c r="G4" s="8"/>
      <c r="H4" s="8"/>
      <c r="Q4" s="11"/>
      <c r="R4" s="11"/>
      <c r="S4" s="11"/>
      <c r="T4" s="11"/>
      <c r="U4" s="11"/>
      <c r="AB4" s="14"/>
      <c r="AC4" s="19"/>
      <c r="AD4" s="14" t="s">
        <v>7</v>
      </c>
      <c r="AJ4" s="9" t="s">
        <v>40</v>
      </c>
    </row>
    <row r="5" spans="2:36" ht="15.75">
      <c r="B5" s="16" t="s">
        <v>8</v>
      </c>
      <c r="C5" s="20" t="s">
        <v>9</v>
      </c>
      <c r="Q5" s="11"/>
      <c r="R5" s="11"/>
      <c r="S5" s="11"/>
      <c r="T5" s="11"/>
      <c r="U5" s="11"/>
      <c r="AJ5" s="9" t="s">
        <v>41</v>
      </c>
    </row>
    <row r="6" spans="2:36">
      <c r="R6" s="21"/>
      <c r="S6" s="21"/>
      <c r="T6" s="21"/>
      <c r="U6" s="21"/>
      <c r="AJ6" s="9" t="s">
        <v>42</v>
      </c>
    </row>
    <row r="7" spans="2:36" ht="15.75">
      <c r="J7" s="43" t="s">
        <v>10</v>
      </c>
      <c r="R7" s="21"/>
      <c r="S7" s="21"/>
      <c r="T7" s="21"/>
      <c r="U7" s="21"/>
    </row>
    <row r="8" spans="2:36" ht="15.75">
      <c r="B8" s="7" t="s">
        <v>49</v>
      </c>
      <c r="C8" s="7"/>
      <c r="D8" s="7"/>
      <c r="E8" s="7"/>
      <c r="F8" s="7"/>
      <c r="G8" s="7"/>
      <c r="H8" s="7"/>
      <c r="I8" s="7"/>
      <c r="J8" s="7"/>
      <c r="K8" s="7"/>
      <c r="L8" s="7"/>
      <c r="M8" s="7"/>
      <c r="N8" s="7"/>
      <c r="O8" s="7"/>
      <c r="P8" s="7"/>
      <c r="Q8" s="7"/>
      <c r="R8" s="7"/>
      <c r="S8" s="7"/>
      <c r="T8" s="7"/>
      <c r="U8" s="7"/>
    </row>
    <row r="9" spans="2:36" ht="33" customHeight="1">
      <c r="C9" s="6" t="s">
        <v>185</v>
      </c>
      <c r="D9" s="6"/>
      <c r="E9" s="6"/>
      <c r="F9" s="6"/>
      <c r="G9" s="6"/>
      <c r="H9" s="6"/>
      <c r="I9" s="6"/>
      <c r="J9" s="6"/>
      <c r="K9" s="6"/>
      <c r="L9" s="6"/>
      <c r="M9" s="6"/>
      <c r="N9" s="6"/>
      <c r="O9" s="6"/>
      <c r="P9" s="6"/>
      <c r="Q9" s="6"/>
      <c r="R9" s="6"/>
    </row>
    <row r="10" spans="2:36">
      <c r="C10" s="5" t="s">
        <v>11</v>
      </c>
      <c r="D10" s="5"/>
      <c r="E10" s="5"/>
      <c r="F10" s="5"/>
      <c r="G10" s="5"/>
      <c r="H10" s="5"/>
      <c r="I10" s="5"/>
      <c r="J10" s="5"/>
      <c r="K10" s="5"/>
      <c r="L10" s="5"/>
      <c r="M10" s="5"/>
      <c r="N10" s="5"/>
      <c r="O10" s="5"/>
      <c r="P10" s="5"/>
      <c r="Q10" s="5"/>
      <c r="R10" s="5"/>
    </row>
    <row r="13" spans="2:36" ht="16.5">
      <c r="R13" s="23"/>
      <c r="S13" s="23" t="s">
        <v>12</v>
      </c>
      <c r="T13" s="23"/>
      <c r="U13" s="23"/>
    </row>
    <row r="14" spans="2:36">
      <c r="Q14" s="24"/>
      <c r="R14" s="24"/>
      <c r="S14" s="24"/>
      <c r="T14" s="24"/>
      <c r="U14" s="24"/>
    </row>
    <row r="15" spans="2:36">
      <c r="Q15" s="5" t="s">
        <v>13</v>
      </c>
      <c r="R15" s="5"/>
      <c r="S15" s="5"/>
      <c r="T15" s="5"/>
      <c r="U15" s="5"/>
    </row>
    <row r="16" spans="2:36" ht="16.5">
      <c r="Q16" s="25" t="s">
        <v>14</v>
      </c>
      <c r="R16" s="24"/>
      <c r="S16" s="24"/>
      <c r="T16" s="24"/>
      <c r="U16" s="24"/>
    </row>
    <row r="18" spans="2:32" ht="15.75">
      <c r="K18" s="26" t="s">
        <v>15</v>
      </c>
    </row>
    <row r="19" spans="2:32" ht="15.75">
      <c r="F19" s="27"/>
      <c r="H19" s="27"/>
      <c r="J19" s="27"/>
      <c r="L19" s="27"/>
      <c r="M19" s="27"/>
      <c r="N19" s="27"/>
      <c r="O19" s="27"/>
      <c r="P19" s="27"/>
      <c r="Q19" s="28" t="s">
        <v>52</v>
      </c>
      <c r="R19" s="29" t="s">
        <v>60</v>
      </c>
      <c r="AE19" s="9" t="s">
        <v>186</v>
      </c>
    </row>
    <row r="21" spans="2:32" ht="74.25" customHeight="1">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2:32" ht="225" customHeight="1">
      <c r="B22" s="2"/>
      <c r="C22" s="42" t="s">
        <v>51</v>
      </c>
      <c r="D22" s="42" t="s">
        <v>29</v>
      </c>
      <c r="E22" s="32" t="s">
        <v>30</v>
      </c>
      <c r="F22" s="1"/>
      <c r="G22" s="1"/>
      <c r="H22" s="1"/>
      <c r="I22" s="42" t="s">
        <v>31</v>
      </c>
      <c r="J22" s="42" t="s">
        <v>54</v>
      </c>
      <c r="K22" s="42" t="s">
        <v>32</v>
      </c>
      <c r="L22" s="42" t="s">
        <v>33</v>
      </c>
      <c r="M22" s="1"/>
      <c r="N22" s="32" t="s">
        <v>34</v>
      </c>
      <c r="O22" s="42" t="s">
        <v>35</v>
      </c>
      <c r="P22" s="1"/>
      <c r="Q22" s="1"/>
      <c r="R22" s="42" t="s">
        <v>38</v>
      </c>
      <c r="S22" s="42" t="s">
        <v>36</v>
      </c>
      <c r="T22" s="42" t="s">
        <v>37</v>
      </c>
      <c r="U22" s="2"/>
      <c r="V22" s="42" t="s">
        <v>55</v>
      </c>
      <c r="W22" s="42" t="s">
        <v>56</v>
      </c>
      <c r="X22" s="42" t="s">
        <v>57</v>
      </c>
      <c r="Y22" s="42" t="s">
        <v>46</v>
      </c>
      <c r="Z22" s="3"/>
      <c r="AA22" s="3"/>
    </row>
    <row r="23" spans="2:32">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2:32" ht="375">
      <c r="B24" s="38" t="s">
        <v>187</v>
      </c>
      <c r="C24" s="38" t="s">
        <v>188</v>
      </c>
      <c r="D24" s="38"/>
      <c r="E24" s="38"/>
      <c r="F24" s="39" t="s">
        <v>189</v>
      </c>
      <c r="G24" s="39" t="s">
        <v>190</v>
      </c>
      <c r="H24" s="38" t="s">
        <v>191</v>
      </c>
      <c r="I24" s="40" t="s">
        <v>192</v>
      </c>
      <c r="J24" s="40" t="s">
        <v>193</v>
      </c>
      <c r="K24" s="40"/>
      <c r="L24" s="38" t="s">
        <v>194</v>
      </c>
      <c r="M24" s="39" t="s">
        <v>167</v>
      </c>
      <c r="N24" s="41" t="s">
        <v>96</v>
      </c>
      <c r="O24" s="41"/>
      <c r="P24" s="38"/>
      <c r="Q24" s="38"/>
      <c r="R24" s="38"/>
      <c r="S24" s="40"/>
      <c r="T24" s="40"/>
      <c r="U24" s="38"/>
      <c r="V24" s="38"/>
      <c r="W24" s="38"/>
      <c r="X24" s="38"/>
      <c r="Y24" s="38"/>
      <c r="Z24" s="39" t="s">
        <v>195</v>
      </c>
      <c r="AA24" s="38"/>
      <c r="AE24" s="9" t="s">
        <v>196</v>
      </c>
      <c r="AF24" s="9" t="s">
        <v>197</v>
      </c>
    </row>
    <row r="25" spans="2:32" ht="375">
      <c r="B25" s="38" t="s">
        <v>78</v>
      </c>
      <c r="C25" s="38" t="s">
        <v>198</v>
      </c>
      <c r="D25" s="38"/>
      <c r="E25" s="38"/>
      <c r="F25" s="39" t="s">
        <v>77</v>
      </c>
      <c r="G25" s="39" t="s">
        <v>76</v>
      </c>
      <c r="H25" s="38" t="s">
        <v>191</v>
      </c>
      <c r="I25" s="40" t="s">
        <v>75</v>
      </c>
      <c r="J25" s="40" t="s">
        <v>199</v>
      </c>
      <c r="K25" s="40"/>
      <c r="L25" s="38" t="s">
        <v>194</v>
      </c>
      <c r="M25" s="39" t="s">
        <v>167</v>
      </c>
      <c r="N25" s="41" t="s">
        <v>96</v>
      </c>
      <c r="O25" s="41"/>
      <c r="P25" s="38"/>
      <c r="Q25" s="38"/>
      <c r="R25" s="38"/>
      <c r="S25" s="40"/>
      <c r="T25" s="40"/>
      <c r="U25" s="38"/>
      <c r="V25" s="38"/>
      <c r="W25" s="38"/>
      <c r="X25" s="38"/>
      <c r="Y25" s="38"/>
      <c r="Z25" s="39" t="s">
        <v>200</v>
      </c>
      <c r="AA25" s="38"/>
      <c r="AE25" s="9" t="s">
        <v>201</v>
      </c>
      <c r="AF25" s="9" t="s">
        <v>202</v>
      </c>
    </row>
    <row r="26" spans="2:32" ht="375">
      <c r="B26" s="38" t="s">
        <v>203</v>
      </c>
      <c r="C26" s="38" t="s">
        <v>204</v>
      </c>
      <c r="D26" s="38"/>
      <c r="E26" s="38"/>
      <c r="F26" s="39" t="s">
        <v>205</v>
      </c>
      <c r="G26" s="39" t="s">
        <v>206</v>
      </c>
      <c r="H26" s="38" t="s">
        <v>191</v>
      </c>
      <c r="I26" s="40" t="s">
        <v>207</v>
      </c>
      <c r="J26" s="40" t="s">
        <v>208</v>
      </c>
      <c r="K26" s="40"/>
      <c r="L26" s="38" t="s">
        <v>194</v>
      </c>
      <c r="M26" s="39" t="s">
        <v>84</v>
      </c>
      <c r="N26" s="41" t="s">
        <v>96</v>
      </c>
      <c r="O26" s="41"/>
      <c r="P26" s="38"/>
      <c r="Q26" s="38"/>
      <c r="R26" s="38"/>
      <c r="S26" s="40"/>
      <c r="T26" s="40"/>
      <c r="U26" s="38"/>
      <c r="V26" s="38"/>
      <c r="W26" s="38"/>
      <c r="X26" s="38"/>
      <c r="Y26" s="38"/>
      <c r="Z26" s="39" t="s">
        <v>209</v>
      </c>
      <c r="AA26" s="38"/>
      <c r="AE26" s="9" t="s">
        <v>210</v>
      </c>
      <c r="AF26" s="9" t="s">
        <v>211</v>
      </c>
    </row>
    <row r="27" spans="2:32" ht="375">
      <c r="B27" s="38" t="s">
        <v>212</v>
      </c>
      <c r="C27" s="38" t="s">
        <v>213</v>
      </c>
      <c r="D27" s="38"/>
      <c r="E27" s="38"/>
      <c r="F27" s="39" t="s">
        <v>214</v>
      </c>
      <c r="G27" s="39" t="s">
        <v>215</v>
      </c>
      <c r="H27" s="38" t="s">
        <v>191</v>
      </c>
      <c r="I27" s="40" t="s">
        <v>64</v>
      </c>
      <c r="J27" s="40" t="s">
        <v>216</v>
      </c>
      <c r="K27" s="40"/>
      <c r="L27" s="38" t="s">
        <v>194</v>
      </c>
      <c r="M27" s="39" t="s">
        <v>84</v>
      </c>
      <c r="N27" s="41" t="s">
        <v>96</v>
      </c>
      <c r="O27" s="41"/>
      <c r="P27" s="38"/>
      <c r="Q27" s="38"/>
      <c r="R27" s="38"/>
      <c r="S27" s="40"/>
      <c r="T27" s="40"/>
      <c r="U27" s="38"/>
      <c r="V27" s="38"/>
      <c r="W27" s="38"/>
      <c r="X27" s="38"/>
      <c r="Y27" s="38"/>
      <c r="Z27" s="39" t="s">
        <v>217</v>
      </c>
      <c r="AA27" s="38"/>
      <c r="AE27" s="9" t="s">
        <v>218</v>
      </c>
      <c r="AF27" s="9" t="s">
        <v>219</v>
      </c>
    </row>
    <row r="28" spans="2:32" ht="375">
      <c r="B28" s="38" t="s">
        <v>220</v>
      </c>
      <c r="C28" s="38" t="s">
        <v>221</v>
      </c>
      <c r="D28" s="38"/>
      <c r="E28" s="38"/>
      <c r="F28" s="39" t="s">
        <v>222</v>
      </c>
      <c r="G28" s="39" t="s">
        <v>223</v>
      </c>
      <c r="H28" s="38" t="s">
        <v>191</v>
      </c>
      <c r="I28" s="40" t="s">
        <v>64</v>
      </c>
      <c r="J28" s="40" t="s">
        <v>193</v>
      </c>
      <c r="K28" s="40"/>
      <c r="L28" s="38" t="s">
        <v>194</v>
      </c>
      <c r="M28" s="39" t="s">
        <v>178</v>
      </c>
      <c r="N28" s="41" t="s">
        <v>96</v>
      </c>
      <c r="O28" s="41"/>
      <c r="P28" s="38"/>
      <c r="Q28" s="38"/>
      <c r="R28" s="38"/>
      <c r="S28" s="40"/>
      <c r="T28" s="40"/>
      <c r="U28" s="38"/>
      <c r="V28" s="38"/>
      <c r="W28" s="38"/>
      <c r="X28" s="38"/>
      <c r="Y28" s="38"/>
      <c r="Z28" s="39" t="s">
        <v>224</v>
      </c>
      <c r="AA28" s="38"/>
      <c r="AE28" s="9" t="s">
        <v>225</v>
      </c>
      <c r="AF28" s="9" t="s">
        <v>226</v>
      </c>
    </row>
    <row r="29" spans="2:32">
      <c r="B29" s="38"/>
      <c r="C29" s="38"/>
      <c r="D29" s="38"/>
      <c r="E29" s="38"/>
      <c r="F29" s="39"/>
      <c r="G29" s="39"/>
      <c r="H29" s="38"/>
      <c r="I29" s="40"/>
      <c r="J29" s="40"/>
      <c r="K29" s="40"/>
      <c r="L29" s="38"/>
      <c r="M29" s="39"/>
      <c r="N29" s="41"/>
      <c r="O29" s="41"/>
      <c r="P29" s="38"/>
      <c r="Q29" s="38"/>
      <c r="R29" s="38"/>
      <c r="S29" s="40"/>
      <c r="T29" s="40"/>
      <c r="U29" s="38"/>
      <c r="V29" s="38"/>
      <c r="W29" s="38"/>
      <c r="X29" s="38"/>
      <c r="Y29" s="38"/>
      <c r="Z29" s="39"/>
      <c r="AA29" s="3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29">
      <formula1>$AJ$1:$AJ$6</formula1>
    </dataValidation>
    <dataValidation type="list" allowBlank="1" showInputMessage="1" showErrorMessage="1" sqref="P24:P29">
      <formula1>$AI$1:$AI$3</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B1:AJ167"/>
  <sheetViews>
    <sheetView workbookViewId="0">
      <selection sqref="A1:XFD1048576"/>
    </sheetView>
  </sheetViews>
  <sheetFormatPr defaultRowHeight="15"/>
  <cols>
    <col min="1" max="35" width="9.140625" style="9"/>
    <col min="36" max="36" width="34.7109375" style="9" bestFit="1" customWidth="1"/>
    <col min="37" max="16384" width="9.140625" style="9"/>
  </cols>
  <sheetData>
    <row r="1" spans="2:36" ht="12" customHeight="1">
      <c r="N1" s="10"/>
      <c r="O1" s="10"/>
      <c r="P1" s="10"/>
      <c r="R1" s="11"/>
      <c r="S1" s="11"/>
      <c r="T1" s="11"/>
      <c r="U1" s="11"/>
      <c r="AB1" s="12" t="s">
        <v>0</v>
      </c>
      <c r="AC1" s="13"/>
      <c r="AD1" s="14" t="s">
        <v>1</v>
      </c>
      <c r="AI1" s="9" t="s">
        <v>43</v>
      </c>
      <c r="AJ1" s="9" t="s">
        <v>47</v>
      </c>
    </row>
    <row r="2" spans="2:36" ht="14.45" customHeight="1">
      <c r="M2" s="10"/>
      <c r="N2" s="10"/>
      <c r="O2" s="10"/>
      <c r="P2" s="10"/>
      <c r="Q2" s="11"/>
      <c r="R2" s="11"/>
      <c r="S2" s="11"/>
      <c r="T2" s="11"/>
      <c r="U2" s="11"/>
      <c r="AB2" s="12"/>
      <c r="AC2" s="15"/>
      <c r="AD2" s="14" t="s">
        <v>2</v>
      </c>
      <c r="AI2" s="9" t="s">
        <v>44</v>
      </c>
      <c r="AJ2" s="9" t="s">
        <v>48</v>
      </c>
    </row>
    <row r="3" spans="2:36" ht="15.75">
      <c r="B3" s="16" t="s">
        <v>3</v>
      </c>
      <c r="C3" s="17" t="s">
        <v>227</v>
      </c>
      <c r="M3" s="10"/>
      <c r="N3" s="10"/>
      <c r="O3" s="10"/>
      <c r="P3" s="10"/>
      <c r="Q3" s="11"/>
      <c r="R3" s="11"/>
      <c r="S3" s="11"/>
      <c r="T3" s="11"/>
      <c r="U3" s="11"/>
      <c r="AB3" s="12"/>
      <c r="AC3" s="18"/>
      <c r="AD3" s="14" t="s">
        <v>4</v>
      </c>
      <c r="AI3" s="9" t="s">
        <v>45</v>
      </c>
      <c r="AJ3" s="9" t="s">
        <v>39</v>
      </c>
    </row>
    <row r="4" spans="2:36" ht="31.15" customHeight="1">
      <c r="B4" s="16" t="s">
        <v>5</v>
      </c>
      <c r="C4" s="8" t="s">
        <v>6</v>
      </c>
      <c r="D4" s="8"/>
      <c r="E4" s="8"/>
      <c r="F4" s="8"/>
      <c r="G4" s="8"/>
      <c r="H4" s="8"/>
      <c r="Q4" s="11"/>
      <c r="R4" s="11"/>
      <c r="S4" s="11"/>
      <c r="T4" s="11"/>
      <c r="U4" s="11"/>
      <c r="AB4" s="14"/>
      <c r="AC4" s="19"/>
      <c r="AD4" s="14" t="s">
        <v>7</v>
      </c>
      <c r="AJ4" s="9" t="s">
        <v>40</v>
      </c>
    </row>
    <row r="5" spans="2:36" ht="15.75">
      <c r="B5" s="16" t="s">
        <v>8</v>
      </c>
      <c r="C5" s="20" t="s">
        <v>9</v>
      </c>
      <c r="Q5" s="11"/>
      <c r="R5" s="11"/>
      <c r="S5" s="11"/>
      <c r="T5" s="11"/>
      <c r="U5" s="11"/>
      <c r="AJ5" s="9" t="s">
        <v>41</v>
      </c>
    </row>
    <row r="6" spans="2:36">
      <c r="R6" s="21"/>
      <c r="S6" s="21"/>
      <c r="T6" s="21"/>
      <c r="U6" s="21"/>
      <c r="AJ6" s="9" t="s">
        <v>42</v>
      </c>
    </row>
    <row r="7" spans="2:36" ht="15.75">
      <c r="J7" s="43" t="s">
        <v>10</v>
      </c>
      <c r="R7" s="21"/>
      <c r="S7" s="21"/>
      <c r="T7" s="21"/>
      <c r="U7" s="21"/>
    </row>
    <row r="8" spans="2:36" ht="15.75">
      <c r="B8" s="7" t="s">
        <v>49</v>
      </c>
      <c r="C8" s="7"/>
      <c r="D8" s="7"/>
      <c r="E8" s="7"/>
      <c r="F8" s="7"/>
      <c r="G8" s="7"/>
      <c r="H8" s="7"/>
      <c r="I8" s="7"/>
      <c r="J8" s="7"/>
      <c r="K8" s="7"/>
      <c r="L8" s="7"/>
      <c r="M8" s="7"/>
      <c r="N8" s="7"/>
      <c r="O8" s="7"/>
      <c r="P8" s="7"/>
      <c r="Q8" s="7"/>
      <c r="R8" s="7"/>
      <c r="S8" s="7"/>
      <c r="T8" s="7"/>
      <c r="U8" s="7"/>
    </row>
    <row r="9" spans="2:36" ht="33" customHeight="1">
      <c r="C9" s="6" t="s">
        <v>228</v>
      </c>
      <c r="D9" s="6"/>
      <c r="E9" s="6"/>
      <c r="F9" s="6"/>
      <c r="G9" s="6"/>
      <c r="H9" s="6"/>
      <c r="I9" s="6"/>
      <c r="J9" s="6"/>
      <c r="K9" s="6"/>
      <c r="L9" s="6"/>
      <c r="M9" s="6"/>
      <c r="N9" s="6"/>
      <c r="O9" s="6"/>
      <c r="P9" s="6"/>
      <c r="Q9" s="6"/>
      <c r="R9" s="6"/>
    </row>
    <row r="10" spans="2:36">
      <c r="C10" s="5" t="s">
        <v>11</v>
      </c>
      <c r="D10" s="5"/>
      <c r="E10" s="5"/>
      <c r="F10" s="5"/>
      <c r="G10" s="5"/>
      <c r="H10" s="5"/>
      <c r="I10" s="5"/>
      <c r="J10" s="5"/>
      <c r="K10" s="5"/>
      <c r="L10" s="5"/>
      <c r="M10" s="5"/>
      <c r="N10" s="5"/>
      <c r="O10" s="5"/>
      <c r="P10" s="5"/>
      <c r="Q10" s="5"/>
      <c r="R10" s="5"/>
    </row>
    <row r="13" spans="2:36" ht="16.5">
      <c r="R13" s="23"/>
      <c r="S13" s="23" t="s">
        <v>12</v>
      </c>
      <c r="T13" s="23"/>
      <c r="U13" s="23"/>
    </row>
    <row r="14" spans="2:36">
      <c r="Q14" s="24"/>
      <c r="R14" s="24"/>
      <c r="S14" s="24"/>
      <c r="T14" s="24"/>
      <c r="U14" s="24"/>
    </row>
    <row r="15" spans="2:36">
      <c r="Q15" s="5" t="s">
        <v>13</v>
      </c>
      <c r="R15" s="5"/>
      <c r="S15" s="5"/>
      <c r="T15" s="5"/>
      <c r="U15" s="5"/>
    </row>
    <row r="16" spans="2:36" ht="16.5">
      <c r="Q16" s="25" t="s">
        <v>14</v>
      </c>
      <c r="R16" s="24"/>
      <c r="S16" s="24"/>
      <c r="T16" s="24"/>
      <c r="U16" s="24"/>
    </row>
    <row r="18" spans="2:34" ht="15.75">
      <c r="K18" s="26" t="s">
        <v>15</v>
      </c>
    </row>
    <row r="19" spans="2:34" ht="15.75">
      <c r="F19" s="27"/>
      <c r="H19" s="27"/>
      <c r="J19" s="27"/>
      <c r="L19" s="27"/>
      <c r="M19" s="27"/>
      <c r="N19" s="27"/>
      <c r="O19" s="27"/>
      <c r="P19" s="27"/>
      <c r="Q19" s="28" t="s">
        <v>52</v>
      </c>
      <c r="R19" s="29" t="s">
        <v>60</v>
      </c>
      <c r="AE19" s="9" t="s">
        <v>229</v>
      </c>
    </row>
    <row r="21" spans="2:34">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2:34" ht="235.5">
      <c r="B22" s="2"/>
      <c r="C22" s="42" t="s">
        <v>51</v>
      </c>
      <c r="D22" s="42" t="s">
        <v>29</v>
      </c>
      <c r="E22" s="32" t="s">
        <v>30</v>
      </c>
      <c r="F22" s="1"/>
      <c r="G22" s="1"/>
      <c r="H22" s="1"/>
      <c r="I22" s="42" t="s">
        <v>31</v>
      </c>
      <c r="J22" s="42" t="s">
        <v>54</v>
      </c>
      <c r="K22" s="42" t="s">
        <v>32</v>
      </c>
      <c r="L22" s="42" t="s">
        <v>33</v>
      </c>
      <c r="M22" s="1"/>
      <c r="N22" s="32" t="s">
        <v>34</v>
      </c>
      <c r="O22" s="42" t="s">
        <v>35</v>
      </c>
      <c r="P22" s="1"/>
      <c r="Q22" s="1"/>
      <c r="R22" s="42" t="s">
        <v>38</v>
      </c>
      <c r="S22" s="42" t="s">
        <v>36</v>
      </c>
      <c r="T22" s="42" t="s">
        <v>37</v>
      </c>
      <c r="U22" s="2"/>
      <c r="V22" s="42" t="s">
        <v>55</v>
      </c>
      <c r="W22" s="42" t="s">
        <v>56</v>
      </c>
      <c r="X22" s="42" t="s">
        <v>57</v>
      </c>
      <c r="Y22" s="42" t="s">
        <v>46</v>
      </c>
      <c r="Z22" s="3"/>
      <c r="AA22" s="3"/>
    </row>
    <row r="23" spans="2:34">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2:34" ht="375">
      <c r="B24" s="38" t="s">
        <v>230</v>
      </c>
      <c r="C24" s="38" t="s">
        <v>231</v>
      </c>
      <c r="D24" s="38" t="s">
        <v>231</v>
      </c>
      <c r="E24" s="38" t="s">
        <v>232</v>
      </c>
      <c r="F24" s="39" t="s">
        <v>233</v>
      </c>
      <c r="G24" s="39" t="s">
        <v>234</v>
      </c>
      <c r="H24" s="38" t="s">
        <v>235</v>
      </c>
      <c r="I24" s="40"/>
      <c r="J24" s="40"/>
      <c r="K24" s="40"/>
      <c r="L24" s="38" t="s">
        <v>236</v>
      </c>
      <c r="M24" s="39" t="s">
        <v>116</v>
      </c>
      <c r="N24" s="41" t="s">
        <v>96</v>
      </c>
      <c r="O24" s="41"/>
      <c r="P24" s="38" t="s">
        <v>68</v>
      </c>
      <c r="Q24" s="38"/>
      <c r="R24" s="38"/>
      <c r="S24" s="40"/>
      <c r="T24" s="40"/>
      <c r="U24" s="38"/>
      <c r="V24" s="38"/>
      <c r="W24" s="38"/>
      <c r="X24" s="38"/>
      <c r="Y24" s="38"/>
      <c r="Z24" s="39" t="s">
        <v>237</v>
      </c>
      <c r="AA24" s="38"/>
      <c r="AE24" s="9" t="s">
        <v>238</v>
      </c>
      <c r="AF24" s="9" t="s">
        <v>239</v>
      </c>
      <c r="AG24" s="9" t="s">
        <v>240</v>
      </c>
      <c r="AH24" s="9" t="s">
        <v>241</v>
      </c>
    </row>
    <row r="25" spans="2:34" ht="390">
      <c r="B25" s="38" t="s">
        <v>242</v>
      </c>
      <c r="C25" s="38" t="s">
        <v>243</v>
      </c>
      <c r="D25" s="38" t="s">
        <v>243</v>
      </c>
      <c r="E25" s="38" t="s">
        <v>243</v>
      </c>
      <c r="F25" s="39" t="s">
        <v>244</v>
      </c>
      <c r="G25" s="39" t="s">
        <v>245</v>
      </c>
      <c r="H25" s="38" t="s">
        <v>235</v>
      </c>
      <c r="I25" s="40"/>
      <c r="J25" s="40"/>
      <c r="K25" s="40"/>
      <c r="L25" s="38" t="s">
        <v>236</v>
      </c>
      <c r="M25" s="39" t="s">
        <v>246</v>
      </c>
      <c r="N25" s="41" t="s">
        <v>96</v>
      </c>
      <c r="O25" s="41"/>
      <c r="P25" s="38" t="s">
        <v>68</v>
      </c>
      <c r="Q25" s="38"/>
      <c r="R25" s="38"/>
      <c r="S25" s="40"/>
      <c r="T25" s="40"/>
      <c r="U25" s="38"/>
      <c r="V25" s="38"/>
      <c r="W25" s="38"/>
      <c r="X25" s="38"/>
      <c r="Y25" s="38"/>
      <c r="Z25" s="39" t="s">
        <v>247</v>
      </c>
      <c r="AA25" s="38"/>
      <c r="AE25" s="9" t="s">
        <v>248</v>
      </c>
      <c r="AF25" s="9" t="s">
        <v>249</v>
      </c>
      <c r="AG25" s="9" t="s">
        <v>250</v>
      </c>
      <c r="AH25" s="9" t="s">
        <v>251</v>
      </c>
    </row>
    <row r="26" spans="2:34" ht="375">
      <c r="B26" s="38" t="s">
        <v>252</v>
      </c>
      <c r="C26" s="38" t="s">
        <v>253</v>
      </c>
      <c r="D26" s="38" t="s">
        <v>253</v>
      </c>
      <c r="E26" s="38" t="s">
        <v>253</v>
      </c>
      <c r="F26" s="39" t="s">
        <v>254</v>
      </c>
      <c r="G26" s="39" t="s">
        <v>255</v>
      </c>
      <c r="H26" s="38" t="s">
        <v>235</v>
      </c>
      <c r="I26" s="40"/>
      <c r="J26" s="40"/>
      <c r="K26" s="40"/>
      <c r="L26" s="38" t="s">
        <v>236</v>
      </c>
      <c r="M26" s="39" t="s">
        <v>137</v>
      </c>
      <c r="N26" s="41" t="s">
        <v>96</v>
      </c>
      <c r="O26" s="41"/>
      <c r="P26" s="38" t="s">
        <v>68</v>
      </c>
      <c r="Q26" s="38"/>
      <c r="R26" s="38"/>
      <c r="S26" s="40"/>
      <c r="T26" s="40"/>
      <c r="U26" s="38"/>
      <c r="V26" s="38"/>
      <c r="W26" s="38"/>
      <c r="X26" s="38"/>
      <c r="Y26" s="38"/>
      <c r="Z26" s="39" t="s">
        <v>256</v>
      </c>
      <c r="AA26" s="38"/>
      <c r="AE26" s="9" t="s">
        <v>257</v>
      </c>
      <c r="AF26" s="9" t="s">
        <v>258</v>
      </c>
      <c r="AG26" s="9" t="s">
        <v>259</v>
      </c>
      <c r="AH26" s="9" t="s">
        <v>260</v>
      </c>
    </row>
    <row r="27" spans="2:34" ht="375">
      <c r="B27" s="38" t="s">
        <v>261</v>
      </c>
      <c r="C27" s="38" t="s">
        <v>262</v>
      </c>
      <c r="D27" s="38" t="s">
        <v>262</v>
      </c>
      <c r="E27" s="38" t="s">
        <v>262</v>
      </c>
      <c r="F27" s="39" t="s">
        <v>263</v>
      </c>
      <c r="G27" s="39" t="s">
        <v>264</v>
      </c>
      <c r="H27" s="38" t="s">
        <v>235</v>
      </c>
      <c r="I27" s="40"/>
      <c r="J27" s="40"/>
      <c r="K27" s="40"/>
      <c r="L27" s="38" t="s">
        <v>236</v>
      </c>
      <c r="M27" s="39" t="s">
        <v>265</v>
      </c>
      <c r="N27" s="41" t="s">
        <v>96</v>
      </c>
      <c r="O27" s="41"/>
      <c r="P27" s="38" t="s">
        <v>68</v>
      </c>
      <c r="Q27" s="38"/>
      <c r="R27" s="38"/>
      <c r="S27" s="40"/>
      <c r="T27" s="40"/>
      <c r="U27" s="38"/>
      <c r="V27" s="38"/>
      <c r="W27" s="38"/>
      <c r="X27" s="38"/>
      <c r="Y27" s="38"/>
      <c r="Z27" s="39" t="s">
        <v>266</v>
      </c>
      <c r="AA27" s="38"/>
      <c r="AE27" s="9" t="s">
        <v>267</v>
      </c>
      <c r="AF27" s="9" t="s">
        <v>268</v>
      </c>
      <c r="AG27" s="9" t="s">
        <v>269</v>
      </c>
      <c r="AH27" s="9" t="s">
        <v>270</v>
      </c>
    </row>
    <row r="28" spans="2:34" ht="375">
      <c r="B28" s="38" t="s">
        <v>271</v>
      </c>
      <c r="C28" s="38" t="s">
        <v>272</v>
      </c>
      <c r="D28" s="38" t="s">
        <v>272</v>
      </c>
      <c r="E28" s="38" t="s">
        <v>272</v>
      </c>
      <c r="F28" s="39" t="s">
        <v>273</v>
      </c>
      <c r="G28" s="39" t="s">
        <v>274</v>
      </c>
      <c r="H28" s="38" t="s">
        <v>235</v>
      </c>
      <c r="I28" s="40"/>
      <c r="J28" s="40"/>
      <c r="K28" s="40"/>
      <c r="L28" s="38" t="s">
        <v>236</v>
      </c>
      <c r="M28" s="39" t="s">
        <v>275</v>
      </c>
      <c r="N28" s="41" t="s">
        <v>96</v>
      </c>
      <c r="O28" s="41"/>
      <c r="P28" s="38" t="s">
        <v>68</v>
      </c>
      <c r="Q28" s="38"/>
      <c r="R28" s="38"/>
      <c r="S28" s="40"/>
      <c r="T28" s="40"/>
      <c r="U28" s="38"/>
      <c r="V28" s="38"/>
      <c r="W28" s="38"/>
      <c r="X28" s="38"/>
      <c r="Y28" s="38"/>
      <c r="Z28" s="39" t="s">
        <v>276</v>
      </c>
      <c r="AA28" s="38"/>
      <c r="AE28" s="9" t="s">
        <v>277</v>
      </c>
      <c r="AF28" s="9" t="s">
        <v>278</v>
      </c>
      <c r="AG28" s="9" t="s">
        <v>279</v>
      </c>
      <c r="AH28" s="9" t="s">
        <v>280</v>
      </c>
    </row>
    <row r="29" spans="2:34" ht="375">
      <c r="B29" s="38" t="s">
        <v>281</v>
      </c>
      <c r="C29" s="38" t="s">
        <v>282</v>
      </c>
      <c r="D29" s="38" t="s">
        <v>282</v>
      </c>
      <c r="E29" s="38" t="s">
        <v>282</v>
      </c>
      <c r="F29" s="39" t="s">
        <v>283</v>
      </c>
      <c r="G29" s="39" t="s">
        <v>284</v>
      </c>
      <c r="H29" s="38" t="s">
        <v>235</v>
      </c>
      <c r="I29" s="40"/>
      <c r="J29" s="40"/>
      <c r="K29" s="40"/>
      <c r="L29" s="38" t="s">
        <v>236</v>
      </c>
      <c r="M29" s="39" t="s">
        <v>167</v>
      </c>
      <c r="N29" s="41" t="s">
        <v>96</v>
      </c>
      <c r="O29" s="41"/>
      <c r="P29" s="38" t="s">
        <v>68</v>
      </c>
      <c r="Q29" s="38"/>
      <c r="R29" s="38"/>
      <c r="S29" s="40"/>
      <c r="T29" s="40"/>
      <c r="U29" s="38"/>
      <c r="V29" s="38"/>
      <c r="W29" s="38"/>
      <c r="X29" s="38"/>
      <c r="Y29" s="38"/>
      <c r="Z29" s="39" t="s">
        <v>285</v>
      </c>
      <c r="AA29" s="38"/>
      <c r="AE29" s="9" t="s">
        <v>286</v>
      </c>
      <c r="AF29" s="9" t="s">
        <v>287</v>
      </c>
      <c r="AG29" s="9" t="s">
        <v>288</v>
      </c>
      <c r="AH29" s="9" t="s">
        <v>289</v>
      </c>
    </row>
    <row r="30" spans="2:34" ht="300">
      <c r="B30" s="38" t="s">
        <v>290</v>
      </c>
      <c r="C30" s="38" t="s">
        <v>291</v>
      </c>
      <c r="D30" s="38" t="s">
        <v>291</v>
      </c>
      <c r="E30" s="38" t="s">
        <v>291</v>
      </c>
      <c r="F30" s="39" t="s">
        <v>292</v>
      </c>
      <c r="G30" s="39" t="s">
        <v>293</v>
      </c>
      <c r="H30" s="38" t="s">
        <v>235</v>
      </c>
      <c r="I30" s="40"/>
      <c r="J30" s="40"/>
      <c r="K30" s="40"/>
      <c r="L30" s="38" t="s">
        <v>236</v>
      </c>
      <c r="M30" s="39" t="s">
        <v>167</v>
      </c>
      <c r="N30" s="41" t="s">
        <v>96</v>
      </c>
      <c r="O30" s="41"/>
      <c r="P30" s="38" t="s">
        <v>68</v>
      </c>
      <c r="Q30" s="38"/>
      <c r="R30" s="38"/>
      <c r="S30" s="40"/>
      <c r="T30" s="40"/>
      <c r="U30" s="38"/>
      <c r="V30" s="38"/>
      <c r="W30" s="38"/>
      <c r="X30" s="38"/>
      <c r="Y30" s="38"/>
      <c r="Z30" s="39" t="s">
        <v>294</v>
      </c>
      <c r="AA30" s="38"/>
      <c r="AE30" s="9" t="s">
        <v>295</v>
      </c>
      <c r="AF30" s="9" t="s">
        <v>296</v>
      </c>
      <c r="AG30" s="9" t="s">
        <v>297</v>
      </c>
      <c r="AH30" s="9" t="s">
        <v>298</v>
      </c>
    </row>
    <row r="31" spans="2:34" ht="300">
      <c r="B31" s="38" t="s">
        <v>299</v>
      </c>
      <c r="C31" s="38" t="s">
        <v>300</v>
      </c>
      <c r="D31" s="38" t="s">
        <v>300</v>
      </c>
      <c r="E31" s="38" t="s">
        <v>300</v>
      </c>
      <c r="F31" s="39" t="s">
        <v>301</v>
      </c>
      <c r="G31" s="39" t="s">
        <v>302</v>
      </c>
      <c r="H31" s="38" t="s">
        <v>235</v>
      </c>
      <c r="I31" s="40"/>
      <c r="J31" s="40"/>
      <c r="K31" s="40"/>
      <c r="L31" s="38" t="s">
        <v>236</v>
      </c>
      <c r="M31" s="39" t="s">
        <v>95</v>
      </c>
      <c r="N31" s="41" t="s">
        <v>96</v>
      </c>
      <c r="O31" s="41"/>
      <c r="P31" s="38" t="s">
        <v>68</v>
      </c>
      <c r="Q31" s="38"/>
      <c r="R31" s="38"/>
      <c r="S31" s="40"/>
      <c r="T31" s="40"/>
      <c r="U31" s="38"/>
      <c r="V31" s="38"/>
      <c r="W31" s="38"/>
      <c r="X31" s="38"/>
      <c r="Y31" s="38"/>
      <c r="Z31" s="39" t="s">
        <v>303</v>
      </c>
      <c r="AA31" s="38"/>
      <c r="AE31" s="9" t="s">
        <v>304</v>
      </c>
      <c r="AF31" s="9" t="s">
        <v>305</v>
      </c>
      <c r="AG31" s="9" t="s">
        <v>306</v>
      </c>
      <c r="AH31" s="9" t="s">
        <v>307</v>
      </c>
    </row>
    <row r="32" spans="2:34" ht="375">
      <c r="B32" s="38" t="s">
        <v>308</v>
      </c>
      <c r="C32" s="38" t="s">
        <v>309</v>
      </c>
      <c r="D32" s="38" t="s">
        <v>309</v>
      </c>
      <c r="E32" s="38" t="s">
        <v>309</v>
      </c>
      <c r="F32" s="39" t="s">
        <v>310</v>
      </c>
      <c r="G32" s="39" t="s">
        <v>311</v>
      </c>
      <c r="H32" s="38" t="s">
        <v>235</v>
      </c>
      <c r="I32" s="40"/>
      <c r="J32" s="40"/>
      <c r="K32" s="40"/>
      <c r="L32" s="38" t="s">
        <v>236</v>
      </c>
      <c r="M32" s="39" t="s">
        <v>95</v>
      </c>
      <c r="N32" s="41" t="s">
        <v>96</v>
      </c>
      <c r="O32" s="41"/>
      <c r="P32" s="38" t="s">
        <v>68</v>
      </c>
      <c r="Q32" s="38"/>
      <c r="R32" s="38"/>
      <c r="S32" s="40"/>
      <c r="T32" s="40"/>
      <c r="U32" s="38"/>
      <c r="V32" s="38"/>
      <c r="W32" s="38"/>
      <c r="X32" s="38"/>
      <c r="Y32" s="38"/>
      <c r="Z32" s="39" t="s">
        <v>312</v>
      </c>
      <c r="AA32" s="38"/>
      <c r="AE32" s="9" t="s">
        <v>313</v>
      </c>
      <c r="AF32" s="9" t="s">
        <v>314</v>
      </c>
      <c r="AG32" s="9" t="s">
        <v>315</v>
      </c>
      <c r="AH32" s="9" t="s">
        <v>316</v>
      </c>
    </row>
    <row r="33" spans="2:34" ht="390">
      <c r="B33" s="38" t="s">
        <v>317</v>
      </c>
      <c r="C33" s="38" t="s">
        <v>318</v>
      </c>
      <c r="D33" s="38" t="s">
        <v>318</v>
      </c>
      <c r="E33" s="38" t="s">
        <v>318</v>
      </c>
      <c r="F33" s="39" t="s">
        <v>319</v>
      </c>
      <c r="G33" s="39" t="s">
        <v>320</v>
      </c>
      <c r="H33" s="38" t="s">
        <v>235</v>
      </c>
      <c r="I33" s="40"/>
      <c r="J33" s="40"/>
      <c r="K33" s="40"/>
      <c r="L33" s="38" t="s">
        <v>236</v>
      </c>
      <c r="M33" s="39" t="s">
        <v>74</v>
      </c>
      <c r="N33" s="41" t="s">
        <v>96</v>
      </c>
      <c r="O33" s="41"/>
      <c r="P33" s="38" t="s">
        <v>68</v>
      </c>
      <c r="Q33" s="38"/>
      <c r="R33" s="38"/>
      <c r="S33" s="40"/>
      <c r="T33" s="40"/>
      <c r="U33" s="38"/>
      <c r="V33" s="38"/>
      <c r="W33" s="38"/>
      <c r="X33" s="38"/>
      <c r="Y33" s="38"/>
      <c r="Z33" s="39" t="s">
        <v>321</v>
      </c>
      <c r="AA33" s="38"/>
      <c r="AE33" s="9" t="s">
        <v>322</v>
      </c>
      <c r="AF33" s="9" t="s">
        <v>323</v>
      </c>
      <c r="AG33" s="9" t="s">
        <v>324</v>
      </c>
      <c r="AH33" s="9" t="s">
        <v>325</v>
      </c>
    </row>
    <row r="34" spans="2:34" ht="375">
      <c r="B34" s="38" t="s">
        <v>326</v>
      </c>
      <c r="C34" s="38" t="s">
        <v>327</v>
      </c>
      <c r="D34" s="38" t="s">
        <v>327</v>
      </c>
      <c r="E34" s="38" t="s">
        <v>327</v>
      </c>
      <c r="F34" s="39" t="s">
        <v>328</v>
      </c>
      <c r="G34" s="39" t="s">
        <v>329</v>
      </c>
      <c r="H34" s="38" t="s">
        <v>235</v>
      </c>
      <c r="I34" s="40"/>
      <c r="J34" s="40"/>
      <c r="K34" s="40"/>
      <c r="L34" s="38" t="s">
        <v>236</v>
      </c>
      <c r="M34" s="39" t="s">
        <v>74</v>
      </c>
      <c r="N34" s="41" t="s">
        <v>96</v>
      </c>
      <c r="O34" s="41"/>
      <c r="P34" s="38" t="s">
        <v>68</v>
      </c>
      <c r="Q34" s="38"/>
      <c r="R34" s="38"/>
      <c r="S34" s="40"/>
      <c r="T34" s="40"/>
      <c r="U34" s="38"/>
      <c r="V34" s="38"/>
      <c r="W34" s="38"/>
      <c r="X34" s="38"/>
      <c r="Y34" s="38"/>
      <c r="Z34" s="39" t="s">
        <v>330</v>
      </c>
      <c r="AA34" s="38"/>
      <c r="AE34" s="9" t="s">
        <v>331</v>
      </c>
      <c r="AF34" s="9" t="s">
        <v>332</v>
      </c>
      <c r="AG34" s="9" t="s">
        <v>333</v>
      </c>
      <c r="AH34" s="9" t="s">
        <v>334</v>
      </c>
    </row>
    <row r="35" spans="2:34" ht="390">
      <c r="B35" s="38" t="s">
        <v>335</v>
      </c>
      <c r="C35" s="38" t="s">
        <v>336</v>
      </c>
      <c r="D35" s="38" t="s">
        <v>336</v>
      </c>
      <c r="E35" s="38" t="s">
        <v>336</v>
      </c>
      <c r="F35" s="39" t="s">
        <v>337</v>
      </c>
      <c r="G35" s="39" t="s">
        <v>338</v>
      </c>
      <c r="H35" s="38" t="s">
        <v>235</v>
      </c>
      <c r="I35" s="40"/>
      <c r="J35" s="40"/>
      <c r="K35" s="40"/>
      <c r="L35" s="38" t="s">
        <v>236</v>
      </c>
      <c r="M35" s="39" t="s">
        <v>116</v>
      </c>
      <c r="N35" s="41" t="s">
        <v>96</v>
      </c>
      <c r="O35" s="41"/>
      <c r="P35" s="38" t="s">
        <v>68</v>
      </c>
      <c r="Q35" s="38"/>
      <c r="R35" s="38"/>
      <c r="S35" s="40"/>
      <c r="T35" s="40"/>
      <c r="U35" s="38"/>
      <c r="V35" s="38"/>
      <c r="W35" s="38"/>
      <c r="X35" s="38"/>
      <c r="Y35" s="38"/>
      <c r="Z35" s="39" t="s">
        <v>339</v>
      </c>
      <c r="AA35" s="38"/>
      <c r="AE35" s="9" t="s">
        <v>340</v>
      </c>
      <c r="AF35" s="9" t="s">
        <v>341</v>
      </c>
      <c r="AG35" s="9" t="s">
        <v>342</v>
      </c>
      <c r="AH35" s="9" t="s">
        <v>343</v>
      </c>
    </row>
    <row r="36" spans="2:34" ht="375">
      <c r="B36" s="38" t="s">
        <v>344</v>
      </c>
      <c r="C36" s="38" t="s">
        <v>345</v>
      </c>
      <c r="D36" s="38" t="s">
        <v>345</v>
      </c>
      <c r="E36" s="38" t="s">
        <v>345</v>
      </c>
      <c r="F36" s="39" t="s">
        <v>346</v>
      </c>
      <c r="G36" s="39" t="s">
        <v>347</v>
      </c>
      <c r="H36" s="38" t="s">
        <v>235</v>
      </c>
      <c r="I36" s="40"/>
      <c r="J36" s="40"/>
      <c r="K36" s="40"/>
      <c r="L36" s="38" t="s">
        <v>236</v>
      </c>
      <c r="M36" s="39" t="s">
        <v>116</v>
      </c>
      <c r="N36" s="41" t="s">
        <v>96</v>
      </c>
      <c r="O36" s="41"/>
      <c r="P36" s="38" t="s">
        <v>68</v>
      </c>
      <c r="Q36" s="38"/>
      <c r="R36" s="38"/>
      <c r="S36" s="40"/>
      <c r="T36" s="40"/>
      <c r="U36" s="38"/>
      <c r="V36" s="38"/>
      <c r="W36" s="38"/>
      <c r="X36" s="38"/>
      <c r="Y36" s="38"/>
      <c r="Z36" s="39" t="s">
        <v>348</v>
      </c>
      <c r="AA36" s="38"/>
      <c r="AE36" s="9" t="s">
        <v>349</v>
      </c>
      <c r="AF36" s="9" t="s">
        <v>350</v>
      </c>
      <c r="AG36" s="9" t="s">
        <v>351</v>
      </c>
      <c r="AH36" s="9" t="s">
        <v>352</v>
      </c>
    </row>
    <row r="37" spans="2:34" ht="390">
      <c r="B37" s="38" t="s">
        <v>353</v>
      </c>
      <c r="C37" s="38" t="s">
        <v>354</v>
      </c>
      <c r="D37" s="38" t="s">
        <v>354</v>
      </c>
      <c r="E37" s="38" t="s">
        <v>354</v>
      </c>
      <c r="F37" s="39" t="s">
        <v>355</v>
      </c>
      <c r="G37" s="39" t="s">
        <v>356</v>
      </c>
      <c r="H37" s="38" t="s">
        <v>235</v>
      </c>
      <c r="I37" s="40"/>
      <c r="J37" s="40"/>
      <c r="K37" s="40"/>
      <c r="L37" s="38" t="s">
        <v>236</v>
      </c>
      <c r="M37" s="39" t="s">
        <v>246</v>
      </c>
      <c r="N37" s="41" t="s">
        <v>96</v>
      </c>
      <c r="O37" s="41"/>
      <c r="P37" s="38" t="s">
        <v>68</v>
      </c>
      <c r="Q37" s="38"/>
      <c r="R37" s="38"/>
      <c r="S37" s="40"/>
      <c r="T37" s="40"/>
      <c r="U37" s="38"/>
      <c r="V37" s="38"/>
      <c r="W37" s="38"/>
      <c r="X37" s="38"/>
      <c r="Y37" s="38"/>
      <c r="Z37" s="39" t="s">
        <v>357</v>
      </c>
      <c r="AA37" s="38"/>
      <c r="AE37" s="9" t="s">
        <v>358</v>
      </c>
      <c r="AF37" s="9" t="s">
        <v>359</v>
      </c>
      <c r="AG37" s="9" t="s">
        <v>360</v>
      </c>
      <c r="AH37" s="9" t="s">
        <v>361</v>
      </c>
    </row>
    <row r="38" spans="2:34" ht="375">
      <c r="B38" s="38" t="s">
        <v>362</v>
      </c>
      <c r="C38" s="38" t="s">
        <v>363</v>
      </c>
      <c r="D38" s="38" t="s">
        <v>363</v>
      </c>
      <c r="E38" s="38" t="s">
        <v>363</v>
      </c>
      <c r="F38" s="39" t="s">
        <v>364</v>
      </c>
      <c r="G38" s="39" t="s">
        <v>365</v>
      </c>
      <c r="H38" s="38" t="s">
        <v>235</v>
      </c>
      <c r="I38" s="40"/>
      <c r="J38" s="40"/>
      <c r="K38" s="40"/>
      <c r="L38" s="38" t="s">
        <v>236</v>
      </c>
      <c r="M38" s="39" t="s">
        <v>246</v>
      </c>
      <c r="N38" s="41" t="s">
        <v>96</v>
      </c>
      <c r="O38" s="41"/>
      <c r="P38" s="38" t="s">
        <v>68</v>
      </c>
      <c r="Q38" s="38"/>
      <c r="R38" s="38"/>
      <c r="S38" s="40"/>
      <c r="T38" s="40"/>
      <c r="U38" s="38"/>
      <c r="V38" s="38"/>
      <c r="W38" s="38"/>
      <c r="X38" s="38"/>
      <c r="Y38" s="38"/>
      <c r="Z38" s="39" t="s">
        <v>366</v>
      </c>
      <c r="AA38" s="38"/>
      <c r="AE38" s="9" t="s">
        <v>367</v>
      </c>
      <c r="AF38" s="9" t="s">
        <v>368</v>
      </c>
      <c r="AG38" s="9" t="s">
        <v>369</v>
      </c>
      <c r="AH38" s="9" t="s">
        <v>370</v>
      </c>
    </row>
    <row r="39" spans="2:34" ht="375">
      <c r="B39" s="38" t="s">
        <v>371</v>
      </c>
      <c r="C39" s="38" t="s">
        <v>372</v>
      </c>
      <c r="D39" s="38" t="s">
        <v>372</v>
      </c>
      <c r="E39" s="38" t="s">
        <v>372</v>
      </c>
      <c r="F39" s="39" t="s">
        <v>373</v>
      </c>
      <c r="G39" s="39" t="s">
        <v>374</v>
      </c>
      <c r="H39" s="38" t="s">
        <v>235</v>
      </c>
      <c r="I39" s="40"/>
      <c r="J39" s="40"/>
      <c r="K39" s="40"/>
      <c r="L39" s="38" t="s">
        <v>236</v>
      </c>
      <c r="M39" s="39" t="s">
        <v>137</v>
      </c>
      <c r="N39" s="41" t="s">
        <v>96</v>
      </c>
      <c r="O39" s="41"/>
      <c r="P39" s="38" t="s">
        <v>68</v>
      </c>
      <c r="Q39" s="38"/>
      <c r="R39" s="38"/>
      <c r="S39" s="40"/>
      <c r="T39" s="40"/>
      <c r="U39" s="38"/>
      <c r="V39" s="38"/>
      <c r="W39" s="38"/>
      <c r="X39" s="38"/>
      <c r="Y39" s="38"/>
      <c r="Z39" s="39" t="s">
        <v>375</v>
      </c>
      <c r="AA39" s="38"/>
      <c r="AE39" s="9" t="s">
        <v>376</v>
      </c>
      <c r="AF39" s="9" t="s">
        <v>377</v>
      </c>
      <c r="AG39" s="9" t="s">
        <v>378</v>
      </c>
      <c r="AH39" s="9" t="s">
        <v>379</v>
      </c>
    </row>
    <row r="40" spans="2:34" ht="375">
      <c r="B40" s="38" t="s">
        <v>380</v>
      </c>
      <c r="C40" s="38" t="s">
        <v>381</v>
      </c>
      <c r="D40" s="38" t="s">
        <v>381</v>
      </c>
      <c r="E40" s="38" t="s">
        <v>381</v>
      </c>
      <c r="F40" s="39" t="s">
        <v>382</v>
      </c>
      <c r="G40" s="39" t="s">
        <v>383</v>
      </c>
      <c r="H40" s="38" t="s">
        <v>235</v>
      </c>
      <c r="I40" s="40"/>
      <c r="J40" s="40"/>
      <c r="K40" s="40"/>
      <c r="L40" s="38" t="s">
        <v>236</v>
      </c>
      <c r="M40" s="39" t="s">
        <v>137</v>
      </c>
      <c r="N40" s="41" t="s">
        <v>96</v>
      </c>
      <c r="O40" s="41"/>
      <c r="P40" s="38" t="s">
        <v>68</v>
      </c>
      <c r="Q40" s="38"/>
      <c r="R40" s="38"/>
      <c r="S40" s="40"/>
      <c r="T40" s="40"/>
      <c r="U40" s="38"/>
      <c r="V40" s="38"/>
      <c r="W40" s="38"/>
      <c r="X40" s="38"/>
      <c r="Y40" s="38"/>
      <c r="Z40" s="39" t="s">
        <v>384</v>
      </c>
      <c r="AA40" s="38"/>
      <c r="AE40" s="9" t="s">
        <v>385</v>
      </c>
      <c r="AF40" s="9" t="s">
        <v>386</v>
      </c>
      <c r="AG40" s="9" t="s">
        <v>387</v>
      </c>
      <c r="AH40" s="9" t="s">
        <v>388</v>
      </c>
    </row>
    <row r="41" spans="2:34" ht="390">
      <c r="B41" s="38" t="s">
        <v>389</v>
      </c>
      <c r="C41" s="38" t="s">
        <v>390</v>
      </c>
      <c r="D41" s="38" t="s">
        <v>390</v>
      </c>
      <c r="E41" s="38" t="s">
        <v>390</v>
      </c>
      <c r="F41" s="39" t="s">
        <v>391</v>
      </c>
      <c r="G41" s="39" t="s">
        <v>392</v>
      </c>
      <c r="H41" s="38" t="s">
        <v>235</v>
      </c>
      <c r="I41" s="40"/>
      <c r="J41" s="40"/>
      <c r="K41" s="40"/>
      <c r="L41" s="38" t="s">
        <v>236</v>
      </c>
      <c r="M41" s="39" t="s">
        <v>265</v>
      </c>
      <c r="N41" s="41" t="s">
        <v>96</v>
      </c>
      <c r="O41" s="41"/>
      <c r="P41" s="38" t="s">
        <v>68</v>
      </c>
      <c r="Q41" s="38"/>
      <c r="R41" s="38"/>
      <c r="S41" s="40"/>
      <c r="T41" s="40"/>
      <c r="U41" s="38"/>
      <c r="V41" s="38"/>
      <c r="W41" s="38"/>
      <c r="X41" s="38"/>
      <c r="Y41" s="38"/>
      <c r="Z41" s="39" t="s">
        <v>393</v>
      </c>
      <c r="AA41" s="38"/>
      <c r="AE41" s="9" t="s">
        <v>394</v>
      </c>
      <c r="AF41" s="9" t="s">
        <v>395</v>
      </c>
      <c r="AG41" s="9" t="s">
        <v>396</v>
      </c>
      <c r="AH41" s="9" t="s">
        <v>397</v>
      </c>
    </row>
    <row r="42" spans="2:34" ht="390">
      <c r="B42" s="38" t="s">
        <v>398</v>
      </c>
      <c r="C42" s="38" t="s">
        <v>399</v>
      </c>
      <c r="D42" s="38" t="s">
        <v>399</v>
      </c>
      <c r="E42" s="38" t="s">
        <v>399</v>
      </c>
      <c r="F42" s="39" t="s">
        <v>400</v>
      </c>
      <c r="G42" s="39" t="s">
        <v>401</v>
      </c>
      <c r="H42" s="38" t="s">
        <v>235</v>
      </c>
      <c r="I42" s="40"/>
      <c r="J42" s="40"/>
      <c r="K42" s="40"/>
      <c r="L42" s="38" t="s">
        <v>236</v>
      </c>
      <c r="M42" s="39" t="s">
        <v>265</v>
      </c>
      <c r="N42" s="41" t="s">
        <v>96</v>
      </c>
      <c r="O42" s="41"/>
      <c r="P42" s="38" t="s">
        <v>68</v>
      </c>
      <c r="Q42" s="38"/>
      <c r="R42" s="38"/>
      <c r="S42" s="40"/>
      <c r="T42" s="40"/>
      <c r="U42" s="38"/>
      <c r="V42" s="38"/>
      <c r="W42" s="38"/>
      <c r="X42" s="38"/>
      <c r="Y42" s="38"/>
      <c r="Z42" s="39" t="s">
        <v>402</v>
      </c>
      <c r="AA42" s="38"/>
      <c r="AE42" s="9" t="s">
        <v>403</v>
      </c>
      <c r="AF42" s="9" t="s">
        <v>404</v>
      </c>
      <c r="AG42" s="9" t="s">
        <v>405</v>
      </c>
      <c r="AH42" s="9" t="s">
        <v>406</v>
      </c>
    </row>
    <row r="43" spans="2:34" ht="390">
      <c r="B43" s="38" t="s">
        <v>407</v>
      </c>
      <c r="C43" s="38" t="s">
        <v>408</v>
      </c>
      <c r="D43" s="38" t="s">
        <v>408</v>
      </c>
      <c r="E43" s="38" t="s">
        <v>408</v>
      </c>
      <c r="F43" s="39" t="s">
        <v>409</v>
      </c>
      <c r="G43" s="39" t="s">
        <v>410</v>
      </c>
      <c r="H43" s="38" t="s">
        <v>235</v>
      </c>
      <c r="I43" s="40"/>
      <c r="J43" s="40"/>
      <c r="K43" s="40"/>
      <c r="L43" s="38" t="s">
        <v>236</v>
      </c>
      <c r="M43" s="39" t="s">
        <v>275</v>
      </c>
      <c r="N43" s="41" t="s">
        <v>96</v>
      </c>
      <c r="O43" s="41"/>
      <c r="P43" s="38" t="s">
        <v>68</v>
      </c>
      <c r="Q43" s="38"/>
      <c r="R43" s="38"/>
      <c r="S43" s="40"/>
      <c r="T43" s="40"/>
      <c r="U43" s="38"/>
      <c r="V43" s="38"/>
      <c r="W43" s="38"/>
      <c r="X43" s="38"/>
      <c r="Y43" s="38"/>
      <c r="Z43" s="39" t="s">
        <v>411</v>
      </c>
      <c r="AA43" s="38"/>
      <c r="AE43" s="9" t="s">
        <v>412</v>
      </c>
      <c r="AF43" s="9" t="s">
        <v>413</v>
      </c>
      <c r="AG43" s="9" t="s">
        <v>414</v>
      </c>
      <c r="AH43" s="9" t="s">
        <v>415</v>
      </c>
    </row>
    <row r="44" spans="2:34" ht="375">
      <c r="B44" s="38" t="s">
        <v>416</v>
      </c>
      <c r="C44" s="38" t="s">
        <v>417</v>
      </c>
      <c r="D44" s="38" t="s">
        <v>417</v>
      </c>
      <c r="E44" s="38" t="s">
        <v>417</v>
      </c>
      <c r="F44" s="39" t="s">
        <v>418</v>
      </c>
      <c r="G44" s="39" t="s">
        <v>419</v>
      </c>
      <c r="H44" s="38" t="s">
        <v>235</v>
      </c>
      <c r="I44" s="40"/>
      <c r="J44" s="40"/>
      <c r="K44" s="40"/>
      <c r="L44" s="38" t="s">
        <v>236</v>
      </c>
      <c r="M44" s="39" t="s">
        <v>275</v>
      </c>
      <c r="N44" s="41" t="s">
        <v>96</v>
      </c>
      <c r="O44" s="41"/>
      <c r="P44" s="38" t="s">
        <v>68</v>
      </c>
      <c r="Q44" s="38"/>
      <c r="R44" s="38"/>
      <c r="S44" s="40"/>
      <c r="T44" s="40"/>
      <c r="U44" s="38"/>
      <c r="V44" s="38"/>
      <c r="W44" s="38"/>
      <c r="X44" s="38"/>
      <c r="Y44" s="38"/>
      <c r="Z44" s="39" t="s">
        <v>420</v>
      </c>
      <c r="AA44" s="38"/>
      <c r="AE44" s="9" t="s">
        <v>421</v>
      </c>
      <c r="AF44" s="9" t="s">
        <v>422</v>
      </c>
      <c r="AG44" s="9" t="s">
        <v>423</v>
      </c>
      <c r="AH44" s="9" t="s">
        <v>424</v>
      </c>
    </row>
    <row r="45" spans="2:34" ht="390">
      <c r="B45" s="38" t="s">
        <v>425</v>
      </c>
      <c r="C45" s="38" t="s">
        <v>426</v>
      </c>
      <c r="D45" s="38" t="s">
        <v>426</v>
      </c>
      <c r="E45" s="38" t="s">
        <v>426</v>
      </c>
      <c r="F45" s="39" t="s">
        <v>427</v>
      </c>
      <c r="G45" s="39" t="s">
        <v>428</v>
      </c>
      <c r="H45" s="38" t="s">
        <v>235</v>
      </c>
      <c r="I45" s="40"/>
      <c r="J45" s="40"/>
      <c r="K45" s="40"/>
      <c r="L45" s="38" t="s">
        <v>236</v>
      </c>
      <c r="M45" s="39" t="s">
        <v>116</v>
      </c>
      <c r="N45" s="41" t="s">
        <v>96</v>
      </c>
      <c r="O45" s="41"/>
      <c r="P45" s="38" t="s">
        <v>68</v>
      </c>
      <c r="Q45" s="38"/>
      <c r="R45" s="38"/>
      <c r="S45" s="40"/>
      <c r="T45" s="40"/>
      <c r="U45" s="38"/>
      <c r="V45" s="38"/>
      <c r="W45" s="38"/>
      <c r="X45" s="38"/>
      <c r="Y45" s="38"/>
      <c r="Z45" s="39" t="s">
        <v>429</v>
      </c>
      <c r="AA45" s="38"/>
      <c r="AE45" s="9" t="s">
        <v>430</v>
      </c>
      <c r="AF45" s="9" t="s">
        <v>431</v>
      </c>
      <c r="AG45" s="9" t="s">
        <v>432</v>
      </c>
      <c r="AH45" s="9" t="s">
        <v>433</v>
      </c>
    </row>
    <row r="46" spans="2:34" ht="390">
      <c r="B46" s="38" t="s">
        <v>434</v>
      </c>
      <c r="C46" s="38" t="s">
        <v>435</v>
      </c>
      <c r="D46" s="38" t="s">
        <v>435</v>
      </c>
      <c r="E46" s="38" t="s">
        <v>435</v>
      </c>
      <c r="F46" s="39" t="s">
        <v>436</v>
      </c>
      <c r="G46" s="39" t="s">
        <v>437</v>
      </c>
      <c r="H46" s="38" t="s">
        <v>235</v>
      </c>
      <c r="I46" s="40"/>
      <c r="J46" s="40"/>
      <c r="K46" s="40"/>
      <c r="L46" s="38" t="s">
        <v>236</v>
      </c>
      <c r="M46" s="39" t="s">
        <v>116</v>
      </c>
      <c r="N46" s="41" t="s">
        <v>96</v>
      </c>
      <c r="O46" s="41"/>
      <c r="P46" s="38" t="s">
        <v>68</v>
      </c>
      <c r="Q46" s="38"/>
      <c r="R46" s="38"/>
      <c r="S46" s="40"/>
      <c r="T46" s="40"/>
      <c r="U46" s="38"/>
      <c r="V46" s="38"/>
      <c r="W46" s="38"/>
      <c r="X46" s="38"/>
      <c r="Y46" s="38"/>
      <c r="Z46" s="39" t="s">
        <v>438</v>
      </c>
      <c r="AA46" s="38"/>
      <c r="AE46" s="9" t="s">
        <v>439</v>
      </c>
      <c r="AF46" s="9" t="s">
        <v>440</v>
      </c>
      <c r="AG46" s="9" t="s">
        <v>441</v>
      </c>
      <c r="AH46" s="9" t="s">
        <v>442</v>
      </c>
    </row>
    <row r="47" spans="2:34" ht="390">
      <c r="B47" s="38" t="s">
        <v>443</v>
      </c>
      <c r="C47" s="38" t="s">
        <v>444</v>
      </c>
      <c r="D47" s="38" t="s">
        <v>444</v>
      </c>
      <c r="E47" s="38" t="s">
        <v>444</v>
      </c>
      <c r="F47" s="39" t="s">
        <v>445</v>
      </c>
      <c r="G47" s="39" t="s">
        <v>446</v>
      </c>
      <c r="H47" s="38" t="s">
        <v>235</v>
      </c>
      <c r="I47" s="40"/>
      <c r="J47" s="40"/>
      <c r="K47" s="40"/>
      <c r="L47" s="38" t="s">
        <v>236</v>
      </c>
      <c r="M47" s="39" t="s">
        <v>116</v>
      </c>
      <c r="N47" s="41" t="s">
        <v>96</v>
      </c>
      <c r="O47" s="41"/>
      <c r="P47" s="38" t="s">
        <v>68</v>
      </c>
      <c r="Q47" s="38"/>
      <c r="R47" s="38"/>
      <c r="S47" s="40"/>
      <c r="T47" s="40"/>
      <c r="U47" s="38"/>
      <c r="V47" s="38"/>
      <c r="W47" s="38"/>
      <c r="X47" s="38"/>
      <c r="Y47" s="38"/>
      <c r="Z47" s="39" t="s">
        <v>447</v>
      </c>
      <c r="AA47" s="38"/>
      <c r="AE47" s="9" t="s">
        <v>448</v>
      </c>
      <c r="AF47" s="9" t="s">
        <v>449</v>
      </c>
      <c r="AG47" s="9" t="s">
        <v>450</v>
      </c>
      <c r="AH47" s="9" t="s">
        <v>451</v>
      </c>
    </row>
    <row r="48" spans="2:34" ht="390">
      <c r="B48" s="38" t="s">
        <v>452</v>
      </c>
      <c r="C48" s="38" t="s">
        <v>453</v>
      </c>
      <c r="D48" s="38" t="s">
        <v>453</v>
      </c>
      <c r="E48" s="38" t="s">
        <v>453</v>
      </c>
      <c r="F48" s="39" t="s">
        <v>454</v>
      </c>
      <c r="G48" s="39" t="s">
        <v>455</v>
      </c>
      <c r="H48" s="38" t="s">
        <v>235</v>
      </c>
      <c r="I48" s="40"/>
      <c r="J48" s="40"/>
      <c r="K48" s="40"/>
      <c r="L48" s="38" t="s">
        <v>236</v>
      </c>
      <c r="M48" s="39" t="s">
        <v>116</v>
      </c>
      <c r="N48" s="41" t="s">
        <v>96</v>
      </c>
      <c r="O48" s="41"/>
      <c r="P48" s="38" t="s">
        <v>68</v>
      </c>
      <c r="Q48" s="38"/>
      <c r="R48" s="38"/>
      <c r="S48" s="40"/>
      <c r="T48" s="40"/>
      <c r="U48" s="38"/>
      <c r="V48" s="38"/>
      <c r="W48" s="38"/>
      <c r="X48" s="38"/>
      <c r="Y48" s="38"/>
      <c r="Z48" s="39" t="s">
        <v>456</v>
      </c>
      <c r="AA48" s="38"/>
      <c r="AE48" s="9" t="s">
        <v>457</v>
      </c>
      <c r="AF48" s="9" t="s">
        <v>458</v>
      </c>
      <c r="AG48" s="9" t="s">
        <v>459</v>
      </c>
      <c r="AH48" s="9" t="s">
        <v>460</v>
      </c>
    </row>
    <row r="49" spans="2:34" ht="390">
      <c r="B49" s="38" t="s">
        <v>461</v>
      </c>
      <c r="C49" s="38" t="s">
        <v>462</v>
      </c>
      <c r="D49" s="38" t="s">
        <v>463</v>
      </c>
      <c r="E49" s="38" t="s">
        <v>464</v>
      </c>
      <c r="F49" s="39" t="s">
        <v>465</v>
      </c>
      <c r="G49" s="39" t="s">
        <v>466</v>
      </c>
      <c r="H49" s="38" t="s">
        <v>235</v>
      </c>
      <c r="I49" s="40"/>
      <c r="J49" s="40"/>
      <c r="K49" s="40"/>
      <c r="L49" s="38" t="s">
        <v>236</v>
      </c>
      <c r="M49" s="39" t="s">
        <v>116</v>
      </c>
      <c r="N49" s="41" t="s">
        <v>96</v>
      </c>
      <c r="O49" s="41"/>
      <c r="P49" s="38" t="s">
        <v>68</v>
      </c>
      <c r="Q49" s="38"/>
      <c r="R49" s="38"/>
      <c r="S49" s="40"/>
      <c r="T49" s="40"/>
      <c r="U49" s="38"/>
      <c r="V49" s="38"/>
      <c r="W49" s="38"/>
      <c r="X49" s="38"/>
      <c r="Y49" s="38"/>
      <c r="Z49" s="39" t="s">
        <v>467</v>
      </c>
      <c r="AA49" s="38"/>
      <c r="AE49" s="9" t="s">
        <v>468</v>
      </c>
      <c r="AF49" s="9" t="s">
        <v>469</v>
      </c>
      <c r="AG49" s="9" t="s">
        <v>470</v>
      </c>
      <c r="AH49" s="9" t="s">
        <v>471</v>
      </c>
    </row>
    <row r="50" spans="2:34" ht="390">
      <c r="B50" s="38" t="s">
        <v>472</v>
      </c>
      <c r="C50" s="38" t="s">
        <v>473</v>
      </c>
      <c r="D50" s="38" t="s">
        <v>473</v>
      </c>
      <c r="E50" s="38" t="s">
        <v>474</v>
      </c>
      <c r="F50" s="39" t="s">
        <v>475</v>
      </c>
      <c r="G50" s="39" t="s">
        <v>476</v>
      </c>
      <c r="H50" s="38" t="s">
        <v>235</v>
      </c>
      <c r="I50" s="40"/>
      <c r="J50" s="40"/>
      <c r="K50" s="40"/>
      <c r="L50" s="38" t="s">
        <v>236</v>
      </c>
      <c r="M50" s="39" t="s">
        <v>116</v>
      </c>
      <c r="N50" s="41" t="s">
        <v>96</v>
      </c>
      <c r="O50" s="41"/>
      <c r="P50" s="38" t="s">
        <v>68</v>
      </c>
      <c r="Q50" s="38"/>
      <c r="R50" s="38"/>
      <c r="S50" s="40"/>
      <c r="T50" s="40"/>
      <c r="U50" s="38"/>
      <c r="V50" s="38"/>
      <c r="W50" s="38"/>
      <c r="X50" s="38"/>
      <c r="Y50" s="38"/>
      <c r="Z50" s="39" t="s">
        <v>477</v>
      </c>
      <c r="AA50" s="38"/>
      <c r="AE50" s="9" t="s">
        <v>478</v>
      </c>
      <c r="AF50" s="9" t="s">
        <v>479</v>
      </c>
      <c r="AG50" s="9" t="s">
        <v>480</v>
      </c>
      <c r="AH50" s="9" t="s">
        <v>481</v>
      </c>
    </row>
    <row r="51" spans="2:34" ht="390">
      <c r="B51" s="38" t="s">
        <v>482</v>
      </c>
      <c r="C51" s="38" t="s">
        <v>483</v>
      </c>
      <c r="D51" s="38" t="s">
        <v>483</v>
      </c>
      <c r="E51" s="38" t="s">
        <v>484</v>
      </c>
      <c r="F51" s="39" t="s">
        <v>485</v>
      </c>
      <c r="G51" s="39" t="s">
        <v>486</v>
      </c>
      <c r="H51" s="38" t="s">
        <v>235</v>
      </c>
      <c r="I51" s="40"/>
      <c r="J51" s="40"/>
      <c r="K51" s="40"/>
      <c r="L51" s="38" t="s">
        <v>236</v>
      </c>
      <c r="M51" s="39" t="s">
        <v>116</v>
      </c>
      <c r="N51" s="41" t="s">
        <v>96</v>
      </c>
      <c r="O51" s="41"/>
      <c r="P51" s="38" t="s">
        <v>68</v>
      </c>
      <c r="Q51" s="38"/>
      <c r="R51" s="38"/>
      <c r="S51" s="40"/>
      <c r="T51" s="40"/>
      <c r="U51" s="38"/>
      <c r="V51" s="38"/>
      <c r="W51" s="38"/>
      <c r="X51" s="38"/>
      <c r="Y51" s="38"/>
      <c r="Z51" s="39" t="s">
        <v>487</v>
      </c>
      <c r="AA51" s="38"/>
      <c r="AE51" s="9" t="s">
        <v>488</v>
      </c>
      <c r="AF51" s="9" t="s">
        <v>489</v>
      </c>
      <c r="AG51" s="9" t="s">
        <v>490</v>
      </c>
      <c r="AH51" s="9" t="s">
        <v>491</v>
      </c>
    </row>
    <row r="52" spans="2:34" ht="390">
      <c r="B52" s="38" t="s">
        <v>492</v>
      </c>
      <c r="C52" s="38" t="s">
        <v>493</v>
      </c>
      <c r="D52" s="38" t="s">
        <v>493</v>
      </c>
      <c r="E52" s="38" t="s">
        <v>494</v>
      </c>
      <c r="F52" s="39" t="s">
        <v>495</v>
      </c>
      <c r="G52" s="39" t="s">
        <v>496</v>
      </c>
      <c r="H52" s="38" t="s">
        <v>235</v>
      </c>
      <c r="I52" s="40"/>
      <c r="J52" s="40"/>
      <c r="K52" s="40"/>
      <c r="L52" s="38" t="s">
        <v>236</v>
      </c>
      <c r="M52" s="39" t="s">
        <v>116</v>
      </c>
      <c r="N52" s="41" t="s">
        <v>96</v>
      </c>
      <c r="O52" s="41"/>
      <c r="P52" s="38" t="s">
        <v>68</v>
      </c>
      <c r="Q52" s="38"/>
      <c r="R52" s="38"/>
      <c r="S52" s="40"/>
      <c r="T52" s="40"/>
      <c r="U52" s="38"/>
      <c r="V52" s="38"/>
      <c r="W52" s="38"/>
      <c r="X52" s="38"/>
      <c r="Y52" s="38"/>
      <c r="Z52" s="39" t="s">
        <v>497</v>
      </c>
      <c r="AA52" s="38"/>
      <c r="AE52" s="9" t="s">
        <v>498</v>
      </c>
      <c r="AF52" s="9" t="s">
        <v>499</v>
      </c>
      <c r="AG52" s="9" t="s">
        <v>500</v>
      </c>
      <c r="AH52" s="9" t="s">
        <v>501</v>
      </c>
    </row>
    <row r="53" spans="2:34" ht="405">
      <c r="B53" s="38" t="s">
        <v>502</v>
      </c>
      <c r="C53" s="38" t="s">
        <v>503</v>
      </c>
      <c r="D53" s="38" t="s">
        <v>503</v>
      </c>
      <c r="E53" s="38" t="s">
        <v>503</v>
      </c>
      <c r="F53" s="39" t="s">
        <v>504</v>
      </c>
      <c r="G53" s="39" t="s">
        <v>505</v>
      </c>
      <c r="H53" s="38" t="s">
        <v>235</v>
      </c>
      <c r="I53" s="40"/>
      <c r="J53" s="40"/>
      <c r="K53" s="40"/>
      <c r="L53" s="38" t="s">
        <v>236</v>
      </c>
      <c r="M53" s="39" t="s">
        <v>116</v>
      </c>
      <c r="N53" s="41" t="s">
        <v>96</v>
      </c>
      <c r="O53" s="41"/>
      <c r="P53" s="38" t="s">
        <v>68</v>
      </c>
      <c r="Q53" s="38"/>
      <c r="R53" s="38"/>
      <c r="S53" s="40"/>
      <c r="T53" s="40"/>
      <c r="U53" s="38"/>
      <c r="V53" s="38"/>
      <c r="W53" s="38"/>
      <c r="X53" s="38"/>
      <c r="Y53" s="38"/>
      <c r="Z53" s="39" t="s">
        <v>506</v>
      </c>
      <c r="AA53" s="38"/>
      <c r="AE53" s="9" t="s">
        <v>507</v>
      </c>
      <c r="AF53" s="9" t="s">
        <v>508</v>
      </c>
      <c r="AG53" s="9" t="s">
        <v>509</v>
      </c>
      <c r="AH53" s="9" t="s">
        <v>510</v>
      </c>
    </row>
    <row r="54" spans="2:34" ht="390">
      <c r="B54" s="38" t="s">
        <v>511</v>
      </c>
      <c r="C54" s="38" t="s">
        <v>512</v>
      </c>
      <c r="D54" s="38" t="s">
        <v>512</v>
      </c>
      <c r="E54" s="38" t="s">
        <v>512</v>
      </c>
      <c r="F54" s="39" t="s">
        <v>513</v>
      </c>
      <c r="G54" s="39" t="s">
        <v>514</v>
      </c>
      <c r="H54" s="38" t="s">
        <v>235</v>
      </c>
      <c r="I54" s="40"/>
      <c r="J54" s="40"/>
      <c r="K54" s="40"/>
      <c r="L54" s="38" t="s">
        <v>236</v>
      </c>
      <c r="M54" s="39" t="s">
        <v>116</v>
      </c>
      <c r="N54" s="41" t="s">
        <v>96</v>
      </c>
      <c r="O54" s="41"/>
      <c r="P54" s="38" t="s">
        <v>68</v>
      </c>
      <c r="Q54" s="38"/>
      <c r="R54" s="38"/>
      <c r="S54" s="40"/>
      <c r="T54" s="40"/>
      <c r="U54" s="38"/>
      <c r="V54" s="38"/>
      <c r="W54" s="38"/>
      <c r="X54" s="38"/>
      <c r="Y54" s="38"/>
      <c r="Z54" s="39" t="s">
        <v>515</v>
      </c>
      <c r="AA54" s="38"/>
      <c r="AE54" s="9" t="s">
        <v>516</v>
      </c>
      <c r="AF54" s="9" t="s">
        <v>517</v>
      </c>
      <c r="AG54" s="9" t="s">
        <v>518</v>
      </c>
      <c r="AH54" s="9" t="s">
        <v>519</v>
      </c>
    </row>
    <row r="55" spans="2:34" ht="390">
      <c r="B55" s="38" t="s">
        <v>520</v>
      </c>
      <c r="C55" s="38" t="s">
        <v>521</v>
      </c>
      <c r="D55" s="38" t="s">
        <v>522</v>
      </c>
      <c r="E55" s="38" t="s">
        <v>522</v>
      </c>
      <c r="F55" s="39" t="s">
        <v>523</v>
      </c>
      <c r="G55" s="39" t="s">
        <v>524</v>
      </c>
      <c r="H55" s="38" t="s">
        <v>235</v>
      </c>
      <c r="I55" s="40"/>
      <c r="J55" s="40"/>
      <c r="K55" s="40"/>
      <c r="L55" s="38" t="s">
        <v>236</v>
      </c>
      <c r="M55" s="39" t="s">
        <v>116</v>
      </c>
      <c r="N55" s="41" t="s">
        <v>96</v>
      </c>
      <c r="O55" s="41" t="s">
        <v>97</v>
      </c>
      <c r="P55" s="38" t="s">
        <v>68</v>
      </c>
      <c r="Q55" s="38"/>
      <c r="R55" s="38"/>
      <c r="S55" s="40"/>
      <c r="T55" s="40"/>
      <c r="U55" s="38"/>
      <c r="V55" s="38"/>
      <c r="W55" s="38"/>
      <c r="X55" s="38"/>
      <c r="Y55" s="38"/>
      <c r="Z55" s="39" t="s">
        <v>525</v>
      </c>
      <c r="AA55" s="38"/>
      <c r="AE55" s="9" t="s">
        <v>526</v>
      </c>
      <c r="AF55" s="9" t="s">
        <v>527</v>
      </c>
      <c r="AG55" s="9" t="s">
        <v>528</v>
      </c>
      <c r="AH55" s="9" t="s">
        <v>529</v>
      </c>
    </row>
    <row r="56" spans="2:34" ht="375">
      <c r="B56" s="38" t="s">
        <v>530</v>
      </c>
      <c r="C56" s="38" t="s">
        <v>531</v>
      </c>
      <c r="D56" s="38" t="s">
        <v>532</v>
      </c>
      <c r="E56" s="38" t="s">
        <v>532</v>
      </c>
      <c r="F56" s="39" t="s">
        <v>533</v>
      </c>
      <c r="G56" s="39" t="s">
        <v>534</v>
      </c>
      <c r="H56" s="38" t="s">
        <v>235</v>
      </c>
      <c r="I56" s="40"/>
      <c r="J56" s="40"/>
      <c r="K56" s="40"/>
      <c r="L56" s="38" t="s">
        <v>236</v>
      </c>
      <c r="M56" s="39" t="s">
        <v>84</v>
      </c>
      <c r="N56" s="41" t="s">
        <v>96</v>
      </c>
      <c r="O56" s="41" t="s">
        <v>97</v>
      </c>
      <c r="P56" s="38" t="s">
        <v>68</v>
      </c>
      <c r="Q56" s="38"/>
      <c r="R56" s="38"/>
      <c r="S56" s="40"/>
      <c r="T56" s="40"/>
      <c r="U56" s="38"/>
      <c r="V56" s="38"/>
      <c r="W56" s="38"/>
      <c r="X56" s="38"/>
      <c r="Y56" s="38"/>
      <c r="Z56" s="39" t="s">
        <v>535</v>
      </c>
      <c r="AA56" s="38"/>
      <c r="AE56" s="9" t="s">
        <v>536</v>
      </c>
      <c r="AF56" s="9" t="s">
        <v>537</v>
      </c>
      <c r="AG56" s="9" t="s">
        <v>538</v>
      </c>
      <c r="AH56" s="9" t="s">
        <v>539</v>
      </c>
    </row>
    <row r="57" spans="2:34" ht="375">
      <c r="B57" s="38" t="s">
        <v>540</v>
      </c>
      <c r="C57" s="38" t="s">
        <v>541</v>
      </c>
      <c r="D57" s="38" t="s">
        <v>542</v>
      </c>
      <c r="E57" s="38" t="s">
        <v>542</v>
      </c>
      <c r="F57" s="39" t="s">
        <v>543</v>
      </c>
      <c r="G57" s="39" t="s">
        <v>544</v>
      </c>
      <c r="H57" s="38" t="s">
        <v>235</v>
      </c>
      <c r="I57" s="40"/>
      <c r="J57" s="40"/>
      <c r="K57" s="40"/>
      <c r="L57" s="38" t="s">
        <v>236</v>
      </c>
      <c r="M57" s="39" t="s">
        <v>84</v>
      </c>
      <c r="N57" s="41" t="s">
        <v>96</v>
      </c>
      <c r="O57" s="41" t="s">
        <v>97</v>
      </c>
      <c r="P57" s="38" t="s">
        <v>68</v>
      </c>
      <c r="Q57" s="38"/>
      <c r="R57" s="38"/>
      <c r="S57" s="40"/>
      <c r="T57" s="40"/>
      <c r="U57" s="38"/>
      <c r="V57" s="38"/>
      <c r="W57" s="38"/>
      <c r="X57" s="38"/>
      <c r="Y57" s="38"/>
      <c r="Z57" s="39" t="s">
        <v>545</v>
      </c>
      <c r="AA57" s="38"/>
      <c r="AE57" s="9" t="s">
        <v>546</v>
      </c>
      <c r="AF57" s="9" t="s">
        <v>547</v>
      </c>
      <c r="AG57" s="9" t="s">
        <v>548</v>
      </c>
      <c r="AH57" s="9" t="s">
        <v>549</v>
      </c>
    </row>
    <row r="58" spans="2:34" ht="315">
      <c r="B58" s="38" t="s">
        <v>550</v>
      </c>
      <c r="C58" s="38" t="s">
        <v>551</v>
      </c>
      <c r="D58" s="38" t="s">
        <v>552</v>
      </c>
      <c r="E58" s="38" t="s">
        <v>552</v>
      </c>
      <c r="F58" s="39" t="s">
        <v>553</v>
      </c>
      <c r="G58" s="39" t="s">
        <v>554</v>
      </c>
      <c r="H58" s="38" t="s">
        <v>235</v>
      </c>
      <c r="I58" s="40"/>
      <c r="J58" s="40"/>
      <c r="K58" s="40"/>
      <c r="L58" s="38" t="s">
        <v>236</v>
      </c>
      <c r="M58" s="39" t="s">
        <v>167</v>
      </c>
      <c r="N58" s="41" t="s">
        <v>96</v>
      </c>
      <c r="O58" s="41"/>
      <c r="P58" s="38" t="s">
        <v>68</v>
      </c>
      <c r="Q58" s="38"/>
      <c r="R58" s="38"/>
      <c r="S58" s="40"/>
      <c r="T58" s="40"/>
      <c r="U58" s="38"/>
      <c r="V58" s="38"/>
      <c r="W58" s="38"/>
      <c r="X58" s="38"/>
      <c r="Y58" s="38"/>
      <c r="Z58" s="39" t="s">
        <v>555</v>
      </c>
      <c r="AA58" s="38"/>
      <c r="AE58" s="9" t="s">
        <v>556</v>
      </c>
      <c r="AF58" s="9" t="s">
        <v>557</v>
      </c>
      <c r="AG58" s="9" t="s">
        <v>558</v>
      </c>
      <c r="AH58" s="9" t="s">
        <v>559</v>
      </c>
    </row>
    <row r="59" spans="2:34" ht="375">
      <c r="B59" s="38" t="s">
        <v>560</v>
      </c>
      <c r="C59" s="38" t="s">
        <v>561</v>
      </c>
      <c r="D59" s="38" t="s">
        <v>562</v>
      </c>
      <c r="E59" s="38" t="s">
        <v>562</v>
      </c>
      <c r="F59" s="39" t="s">
        <v>563</v>
      </c>
      <c r="G59" s="39" t="s">
        <v>564</v>
      </c>
      <c r="H59" s="38" t="s">
        <v>235</v>
      </c>
      <c r="I59" s="40"/>
      <c r="J59" s="40"/>
      <c r="K59" s="40"/>
      <c r="L59" s="38" t="s">
        <v>236</v>
      </c>
      <c r="M59" s="39" t="s">
        <v>74</v>
      </c>
      <c r="N59" s="41" t="s">
        <v>96</v>
      </c>
      <c r="O59" s="41"/>
      <c r="P59" s="38" t="s">
        <v>68</v>
      </c>
      <c r="Q59" s="38"/>
      <c r="R59" s="38"/>
      <c r="S59" s="40"/>
      <c r="T59" s="40"/>
      <c r="U59" s="38"/>
      <c r="V59" s="38"/>
      <c r="W59" s="38"/>
      <c r="X59" s="38"/>
      <c r="Y59" s="38"/>
      <c r="Z59" s="39" t="s">
        <v>565</v>
      </c>
      <c r="AA59" s="38"/>
      <c r="AE59" s="9" t="s">
        <v>566</v>
      </c>
      <c r="AF59" s="9" t="s">
        <v>567</v>
      </c>
      <c r="AG59" s="9" t="s">
        <v>568</v>
      </c>
      <c r="AH59" s="9" t="s">
        <v>569</v>
      </c>
    </row>
    <row r="60" spans="2:34" ht="330">
      <c r="B60" s="38" t="s">
        <v>570</v>
      </c>
      <c r="C60" s="38" t="s">
        <v>571</v>
      </c>
      <c r="D60" s="38" t="s">
        <v>572</v>
      </c>
      <c r="E60" s="38" t="s">
        <v>572</v>
      </c>
      <c r="F60" s="39" t="s">
        <v>573</v>
      </c>
      <c r="G60" s="39" t="s">
        <v>574</v>
      </c>
      <c r="H60" s="38" t="s">
        <v>235</v>
      </c>
      <c r="I60" s="40"/>
      <c r="J60" s="40"/>
      <c r="K60" s="40"/>
      <c r="L60" s="38" t="s">
        <v>236</v>
      </c>
      <c r="M60" s="39" t="s">
        <v>74</v>
      </c>
      <c r="N60" s="41" t="s">
        <v>96</v>
      </c>
      <c r="O60" s="41"/>
      <c r="P60" s="38" t="s">
        <v>68</v>
      </c>
      <c r="Q60" s="38"/>
      <c r="R60" s="38"/>
      <c r="S60" s="40"/>
      <c r="T60" s="40"/>
      <c r="U60" s="38"/>
      <c r="V60" s="38"/>
      <c r="W60" s="38"/>
      <c r="X60" s="38"/>
      <c r="Y60" s="38"/>
      <c r="Z60" s="39" t="s">
        <v>575</v>
      </c>
      <c r="AA60" s="38"/>
      <c r="AE60" s="9" t="s">
        <v>576</v>
      </c>
      <c r="AF60" s="9" t="s">
        <v>577</v>
      </c>
      <c r="AG60" s="9" t="s">
        <v>578</v>
      </c>
      <c r="AH60" s="9" t="s">
        <v>579</v>
      </c>
    </row>
    <row r="61" spans="2:34" ht="375">
      <c r="B61" s="38" t="s">
        <v>580</v>
      </c>
      <c r="C61" s="38" t="s">
        <v>581</v>
      </c>
      <c r="D61" s="38" t="s">
        <v>582</v>
      </c>
      <c r="E61" s="38" t="s">
        <v>582</v>
      </c>
      <c r="F61" s="39" t="s">
        <v>583</v>
      </c>
      <c r="G61" s="39" t="s">
        <v>584</v>
      </c>
      <c r="H61" s="38" t="s">
        <v>235</v>
      </c>
      <c r="I61" s="40"/>
      <c r="J61" s="40"/>
      <c r="K61" s="40"/>
      <c r="L61" s="38" t="s">
        <v>236</v>
      </c>
      <c r="M61" s="39" t="s">
        <v>74</v>
      </c>
      <c r="N61" s="41" t="s">
        <v>96</v>
      </c>
      <c r="O61" s="41"/>
      <c r="P61" s="38" t="s">
        <v>68</v>
      </c>
      <c r="Q61" s="38"/>
      <c r="R61" s="38"/>
      <c r="S61" s="40"/>
      <c r="T61" s="40"/>
      <c r="U61" s="38"/>
      <c r="V61" s="38"/>
      <c r="W61" s="38"/>
      <c r="X61" s="38"/>
      <c r="Y61" s="38"/>
      <c r="Z61" s="39" t="s">
        <v>585</v>
      </c>
      <c r="AA61" s="38"/>
      <c r="AE61" s="9" t="s">
        <v>586</v>
      </c>
      <c r="AF61" s="9" t="s">
        <v>587</v>
      </c>
      <c r="AG61" s="9" t="s">
        <v>588</v>
      </c>
      <c r="AH61" s="9" t="s">
        <v>589</v>
      </c>
    </row>
    <row r="62" spans="2:34" ht="390">
      <c r="B62" s="38" t="s">
        <v>590</v>
      </c>
      <c r="C62" s="38" t="s">
        <v>591</v>
      </c>
      <c r="D62" s="38" t="s">
        <v>592</v>
      </c>
      <c r="E62" s="38" t="s">
        <v>592</v>
      </c>
      <c r="F62" s="39" t="s">
        <v>593</v>
      </c>
      <c r="G62" s="39" t="s">
        <v>594</v>
      </c>
      <c r="H62" s="38" t="s">
        <v>235</v>
      </c>
      <c r="I62" s="40"/>
      <c r="J62" s="40"/>
      <c r="K62" s="40"/>
      <c r="L62" s="38" t="s">
        <v>236</v>
      </c>
      <c r="M62" s="39" t="s">
        <v>178</v>
      </c>
      <c r="N62" s="41" t="s">
        <v>96</v>
      </c>
      <c r="O62" s="41"/>
      <c r="P62" s="38" t="s">
        <v>68</v>
      </c>
      <c r="Q62" s="38"/>
      <c r="R62" s="38"/>
      <c r="S62" s="40"/>
      <c r="T62" s="40"/>
      <c r="U62" s="38"/>
      <c r="V62" s="38"/>
      <c r="W62" s="38"/>
      <c r="X62" s="38"/>
      <c r="Y62" s="38"/>
      <c r="Z62" s="39" t="s">
        <v>595</v>
      </c>
      <c r="AA62" s="38"/>
      <c r="AE62" s="9" t="s">
        <v>596</v>
      </c>
      <c r="AF62" s="9" t="s">
        <v>597</v>
      </c>
      <c r="AG62" s="9" t="s">
        <v>598</v>
      </c>
      <c r="AH62" s="9" t="s">
        <v>599</v>
      </c>
    </row>
    <row r="63" spans="2:34" ht="300">
      <c r="B63" s="38" t="s">
        <v>600</v>
      </c>
      <c r="C63" s="38" t="s">
        <v>601</v>
      </c>
      <c r="D63" s="38" t="s">
        <v>602</v>
      </c>
      <c r="E63" s="38" t="s">
        <v>602</v>
      </c>
      <c r="F63" s="39" t="s">
        <v>603</v>
      </c>
      <c r="G63" s="39" t="s">
        <v>604</v>
      </c>
      <c r="H63" s="38" t="s">
        <v>235</v>
      </c>
      <c r="I63" s="40"/>
      <c r="J63" s="40"/>
      <c r="K63" s="40"/>
      <c r="L63" s="38" t="s">
        <v>236</v>
      </c>
      <c r="M63" s="39" t="s">
        <v>167</v>
      </c>
      <c r="N63" s="41" t="s">
        <v>96</v>
      </c>
      <c r="O63" s="41"/>
      <c r="P63" s="38" t="s">
        <v>68</v>
      </c>
      <c r="Q63" s="38"/>
      <c r="R63" s="38"/>
      <c r="S63" s="40"/>
      <c r="T63" s="40"/>
      <c r="U63" s="38"/>
      <c r="V63" s="38"/>
      <c r="W63" s="38"/>
      <c r="X63" s="38"/>
      <c r="Y63" s="38"/>
      <c r="Z63" s="39" t="s">
        <v>605</v>
      </c>
      <c r="AA63" s="38"/>
      <c r="AE63" s="9" t="s">
        <v>606</v>
      </c>
      <c r="AF63" s="9" t="s">
        <v>607</v>
      </c>
      <c r="AG63" s="9" t="s">
        <v>608</v>
      </c>
      <c r="AH63" s="9" t="s">
        <v>609</v>
      </c>
    </row>
    <row r="64" spans="2:34" ht="375">
      <c r="B64" s="38" t="s">
        <v>610</v>
      </c>
      <c r="C64" s="38" t="s">
        <v>611</v>
      </c>
      <c r="D64" s="38" t="s">
        <v>612</v>
      </c>
      <c r="E64" s="38" t="s">
        <v>612</v>
      </c>
      <c r="F64" s="39" t="s">
        <v>613</v>
      </c>
      <c r="G64" s="39" t="s">
        <v>614</v>
      </c>
      <c r="H64" s="38" t="s">
        <v>235</v>
      </c>
      <c r="I64" s="40"/>
      <c r="J64" s="40"/>
      <c r="K64" s="40"/>
      <c r="L64" s="38" t="s">
        <v>236</v>
      </c>
      <c r="M64" s="39" t="s">
        <v>116</v>
      </c>
      <c r="N64" s="41" t="s">
        <v>96</v>
      </c>
      <c r="O64" s="41"/>
      <c r="P64" s="38" t="s">
        <v>68</v>
      </c>
      <c r="Q64" s="38"/>
      <c r="R64" s="38"/>
      <c r="S64" s="40"/>
      <c r="T64" s="40"/>
      <c r="U64" s="38"/>
      <c r="V64" s="38"/>
      <c r="W64" s="38"/>
      <c r="X64" s="38"/>
      <c r="Y64" s="38"/>
      <c r="Z64" s="39" t="s">
        <v>615</v>
      </c>
      <c r="AA64" s="38"/>
      <c r="AE64" s="9" t="s">
        <v>616</v>
      </c>
      <c r="AF64" s="9" t="s">
        <v>617</v>
      </c>
      <c r="AG64" s="9" t="s">
        <v>618</v>
      </c>
      <c r="AH64" s="9" t="s">
        <v>619</v>
      </c>
    </row>
    <row r="65" spans="2:34" ht="300">
      <c r="B65" s="38" t="s">
        <v>620</v>
      </c>
      <c r="C65" s="38" t="s">
        <v>621</v>
      </c>
      <c r="D65" s="38" t="s">
        <v>621</v>
      </c>
      <c r="E65" s="38" t="s">
        <v>622</v>
      </c>
      <c r="F65" s="39" t="s">
        <v>623</v>
      </c>
      <c r="G65" s="39" t="s">
        <v>624</v>
      </c>
      <c r="H65" s="38" t="s">
        <v>235</v>
      </c>
      <c r="I65" s="40"/>
      <c r="J65" s="40"/>
      <c r="K65" s="40"/>
      <c r="L65" s="38" t="s">
        <v>236</v>
      </c>
      <c r="M65" s="39" t="s">
        <v>137</v>
      </c>
      <c r="N65" s="41" t="s">
        <v>96</v>
      </c>
      <c r="O65" s="41" t="s">
        <v>97</v>
      </c>
      <c r="P65" s="38" t="s">
        <v>68</v>
      </c>
      <c r="Q65" s="38"/>
      <c r="R65" s="38"/>
      <c r="S65" s="40"/>
      <c r="T65" s="40"/>
      <c r="U65" s="38"/>
      <c r="V65" s="38"/>
      <c r="W65" s="38"/>
      <c r="X65" s="38"/>
      <c r="Y65" s="38"/>
      <c r="Z65" s="39" t="s">
        <v>625</v>
      </c>
      <c r="AA65" s="38"/>
      <c r="AE65" s="9" t="s">
        <v>626</v>
      </c>
      <c r="AF65" s="9" t="s">
        <v>627</v>
      </c>
      <c r="AG65" s="9" t="s">
        <v>628</v>
      </c>
      <c r="AH65" s="9" t="s">
        <v>629</v>
      </c>
    </row>
    <row r="66" spans="2:34" ht="360">
      <c r="B66" s="38" t="s">
        <v>630</v>
      </c>
      <c r="C66" s="38" t="s">
        <v>631</v>
      </c>
      <c r="D66" s="38" t="s">
        <v>631</v>
      </c>
      <c r="E66" s="38" t="s">
        <v>632</v>
      </c>
      <c r="F66" s="39" t="s">
        <v>633</v>
      </c>
      <c r="G66" s="39" t="s">
        <v>634</v>
      </c>
      <c r="H66" s="38" t="s">
        <v>235</v>
      </c>
      <c r="I66" s="40"/>
      <c r="J66" s="40"/>
      <c r="K66" s="40"/>
      <c r="L66" s="38" t="s">
        <v>236</v>
      </c>
      <c r="M66" s="39" t="s">
        <v>246</v>
      </c>
      <c r="N66" s="41" t="s">
        <v>96</v>
      </c>
      <c r="O66" s="41" t="s">
        <v>97</v>
      </c>
      <c r="P66" s="38" t="s">
        <v>68</v>
      </c>
      <c r="Q66" s="38"/>
      <c r="R66" s="38"/>
      <c r="S66" s="40"/>
      <c r="T66" s="40"/>
      <c r="U66" s="38"/>
      <c r="V66" s="38"/>
      <c r="W66" s="38"/>
      <c r="X66" s="38"/>
      <c r="Y66" s="38"/>
      <c r="Z66" s="39" t="s">
        <v>635</v>
      </c>
      <c r="AA66" s="38"/>
      <c r="AE66" s="9" t="s">
        <v>636</v>
      </c>
      <c r="AF66" s="9" t="s">
        <v>637</v>
      </c>
      <c r="AG66" s="9" t="s">
        <v>638</v>
      </c>
      <c r="AH66" s="9" t="s">
        <v>639</v>
      </c>
    </row>
    <row r="67" spans="2:34" ht="375">
      <c r="B67" s="38" t="s">
        <v>640</v>
      </c>
      <c r="C67" s="38" t="s">
        <v>641</v>
      </c>
      <c r="D67" s="38" t="s">
        <v>641</v>
      </c>
      <c r="E67" s="38" t="s">
        <v>642</v>
      </c>
      <c r="F67" s="39" t="s">
        <v>643</v>
      </c>
      <c r="G67" s="39" t="s">
        <v>644</v>
      </c>
      <c r="H67" s="38" t="s">
        <v>235</v>
      </c>
      <c r="I67" s="40"/>
      <c r="J67" s="40"/>
      <c r="K67" s="40"/>
      <c r="L67" s="38" t="s">
        <v>236</v>
      </c>
      <c r="M67" s="39" t="s">
        <v>246</v>
      </c>
      <c r="N67" s="41" t="s">
        <v>96</v>
      </c>
      <c r="O67" s="41" t="s">
        <v>97</v>
      </c>
      <c r="P67" s="38" t="s">
        <v>68</v>
      </c>
      <c r="Q67" s="38"/>
      <c r="R67" s="38"/>
      <c r="S67" s="40"/>
      <c r="T67" s="40"/>
      <c r="U67" s="38"/>
      <c r="V67" s="38"/>
      <c r="W67" s="38"/>
      <c r="X67" s="38"/>
      <c r="Y67" s="38"/>
      <c r="Z67" s="39" t="s">
        <v>645</v>
      </c>
      <c r="AA67" s="38"/>
      <c r="AE67" s="9" t="s">
        <v>646</v>
      </c>
      <c r="AF67" s="9" t="s">
        <v>647</v>
      </c>
      <c r="AG67" s="9" t="s">
        <v>648</v>
      </c>
      <c r="AH67" s="9" t="s">
        <v>649</v>
      </c>
    </row>
    <row r="68" spans="2:34" ht="375">
      <c r="B68" s="38" t="s">
        <v>650</v>
      </c>
      <c r="C68" s="38" t="s">
        <v>651</v>
      </c>
      <c r="D68" s="38" t="s">
        <v>651</v>
      </c>
      <c r="E68" s="38" t="s">
        <v>652</v>
      </c>
      <c r="F68" s="39" t="s">
        <v>653</v>
      </c>
      <c r="G68" s="39" t="s">
        <v>654</v>
      </c>
      <c r="H68" s="38" t="s">
        <v>235</v>
      </c>
      <c r="I68" s="40"/>
      <c r="J68" s="40"/>
      <c r="K68" s="40"/>
      <c r="L68" s="38" t="s">
        <v>236</v>
      </c>
      <c r="M68" s="39" t="s">
        <v>137</v>
      </c>
      <c r="N68" s="41" t="s">
        <v>96</v>
      </c>
      <c r="O68" s="41" t="s">
        <v>97</v>
      </c>
      <c r="P68" s="38" t="s">
        <v>68</v>
      </c>
      <c r="Q68" s="38"/>
      <c r="R68" s="38"/>
      <c r="S68" s="40"/>
      <c r="T68" s="40"/>
      <c r="U68" s="38"/>
      <c r="V68" s="38"/>
      <c r="W68" s="38"/>
      <c r="X68" s="38"/>
      <c r="Y68" s="38"/>
      <c r="Z68" s="39" t="s">
        <v>655</v>
      </c>
      <c r="AA68" s="38"/>
      <c r="AE68" s="9" t="s">
        <v>656</v>
      </c>
      <c r="AF68" s="9" t="s">
        <v>657</v>
      </c>
      <c r="AG68" s="9" t="s">
        <v>658</v>
      </c>
      <c r="AH68" s="9" t="s">
        <v>659</v>
      </c>
    </row>
    <row r="69" spans="2:34" ht="300">
      <c r="B69" s="38" t="s">
        <v>660</v>
      </c>
      <c r="C69" s="38" t="s">
        <v>661</v>
      </c>
      <c r="D69" s="38" t="s">
        <v>661</v>
      </c>
      <c r="E69" s="38" t="s">
        <v>662</v>
      </c>
      <c r="F69" s="39" t="s">
        <v>663</v>
      </c>
      <c r="G69" s="39" t="s">
        <v>664</v>
      </c>
      <c r="H69" s="38" t="s">
        <v>235</v>
      </c>
      <c r="I69" s="40"/>
      <c r="J69" s="40" t="s">
        <v>665</v>
      </c>
      <c r="K69" s="40"/>
      <c r="L69" s="38" t="s">
        <v>236</v>
      </c>
      <c r="M69" s="39" t="s">
        <v>265</v>
      </c>
      <c r="N69" s="41" t="s">
        <v>96</v>
      </c>
      <c r="O69" s="41"/>
      <c r="P69" s="38" t="s">
        <v>68</v>
      </c>
      <c r="Q69" s="38"/>
      <c r="R69" s="38"/>
      <c r="S69" s="40"/>
      <c r="T69" s="40"/>
      <c r="U69" s="38"/>
      <c r="V69" s="38"/>
      <c r="W69" s="38"/>
      <c r="X69" s="38"/>
      <c r="Y69" s="38"/>
      <c r="Z69" s="39" t="s">
        <v>666</v>
      </c>
      <c r="AA69" s="38"/>
      <c r="AE69" s="9" t="s">
        <v>667</v>
      </c>
      <c r="AF69" s="9" t="s">
        <v>668</v>
      </c>
      <c r="AG69" s="9" t="s">
        <v>669</v>
      </c>
      <c r="AH69" s="9" t="s">
        <v>670</v>
      </c>
    </row>
    <row r="70" spans="2:34" ht="300">
      <c r="B70" s="38" t="s">
        <v>671</v>
      </c>
      <c r="C70" s="38" t="s">
        <v>672</v>
      </c>
      <c r="D70" s="38" t="s">
        <v>672</v>
      </c>
      <c r="E70" s="38" t="s">
        <v>673</v>
      </c>
      <c r="F70" s="39" t="s">
        <v>674</v>
      </c>
      <c r="G70" s="39" t="s">
        <v>675</v>
      </c>
      <c r="H70" s="38" t="s">
        <v>235</v>
      </c>
      <c r="I70" s="40"/>
      <c r="J70" s="40" t="s">
        <v>676</v>
      </c>
      <c r="K70" s="40"/>
      <c r="L70" s="38" t="s">
        <v>236</v>
      </c>
      <c r="M70" s="39" t="s">
        <v>137</v>
      </c>
      <c r="N70" s="41" t="s">
        <v>96</v>
      </c>
      <c r="O70" s="41"/>
      <c r="P70" s="38" t="s">
        <v>68</v>
      </c>
      <c r="Q70" s="38"/>
      <c r="R70" s="38"/>
      <c r="S70" s="40"/>
      <c r="T70" s="40"/>
      <c r="U70" s="38"/>
      <c r="V70" s="38"/>
      <c r="W70" s="38"/>
      <c r="X70" s="38"/>
      <c r="Y70" s="38"/>
      <c r="Z70" s="39" t="s">
        <v>677</v>
      </c>
      <c r="AA70" s="38"/>
      <c r="AE70" s="9" t="s">
        <v>678</v>
      </c>
      <c r="AF70" s="9" t="s">
        <v>679</v>
      </c>
      <c r="AG70" s="9" t="s">
        <v>680</v>
      </c>
      <c r="AH70" s="9" t="s">
        <v>681</v>
      </c>
    </row>
    <row r="71" spans="2:34" ht="300">
      <c r="B71" s="38" t="s">
        <v>682</v>
      </c>
      <c r="C71" s="38" t="s">
        <v>683</v>
      </c>
      <c r="D71" s="38" t="s">
        <v>683</v>
      </c>
      <c r="E71" s="38" t="s">
        <v>683</v>
      </c>
      <c r="F71" s="39" t="s">
        <v>684</v>
      </c>
      <c r="G71" s="39" t="s">
        <v>685</v>
      </c>
      <c r="H71" s="38" t="s">
        <v>235</v>
      </c>
      <c r="I71" s="40"/>
      <c r="J71" s="40"/>
      <c r="K71" s="40"/>
      <c r="L71" s="38" t="s">
        <v>236</v>
      </c>
      <c r="M71" s="39" t="s">
        <v>183</v>
      </c>
      <c r="N71" s="41" t="s">
        <v>96</v>
      </c>
      <c r="O71" s="41"/>
      <c r="P71" s="38" t="s">
        <v>68</v>
      </c>
      <c r="Q71" s="38"/>
      <c r="R71" s="38"/>
      <c r="S71" s="40"/>
      <c r="T71" s="40"/>
      <c r="U71" s="38"/>
      <c r="V71" s="38"/>
      <c r="W71" s="38"/>
      <c r="X71" s="38"/>
      <c r="Y71" s="38"/>
      <c r="Z71" s="39" t="s">
        <v>686</v>
      </c>
      <c r="AA71" s="38"/>
      <c r="AE71" s="9" t="s">
        <v>687</v>
      </c>
      <c r="AF71" s="9" t="s">
        <v>688</v>
      </c>
      <c r="AG71" s="9" t="s">
        <v>689</v>
      </c>
      <c r="AH71" s="9" t="s">
        <v>690</v>
      </c>
    </row>
    <row r="72" spans="2:34" ht="300">
      <c r="B72" s="38" t="s">
        <v>691</v>
      </c>
      <c r="C72" s="38" t="s">
        <v>692</v>
      </c>
      <c r="D72" s="38" t="s">
        <v>692</v>
      </c>
      <c r="E72" s="38" t="s">
        <v>692</v>
      </c>
      <c r="F72" s="39" t="s">
        <v>693</v>
      </c>
      <c r="G72" s="39" t="s">
        <v>694</v>
      </c>
      <c r="H72" s="38" t="s">
        <v>235</v>
      </c>
      <c r="I72" s="40"/>
      <c r="J72" s="40"/>
      <c r="K72" s="40"/>
      <c r="L72" s="38" t="s">
        <v>236</v>
      </c>
      <c r="M72" s="39" t="s">
        <v>183</v>
      </c>
      <c r="N72" s="41" t="s">
        <v>96</v>
      </c>
      <c r="O72" s="41"/>
      <c r="P72" s="38" t="s">
        <v>68</v>
      </c>
      <c r="Q72" s="38"/>
      <c r="R72" s="38"/>
      <c r="S72" s="40"/>
      <c r="T72" s="40"/>
      <c r="U72" s="38"/>
      <c r="V72" s="38"/>
      <c r="W72" s="38"/>
      <c r="X72" s="38"/>
      <c r="Y72" s="38"/>
      <c r="Z72" s="39" t="s">
        <v>695</v>
      </c>
      <c r="AA72" s="38"/>
      <c r="AE72" s="9" t="s">
        <v>696</v>
      </c>
      <c r="AF72" s="9" t="s">
        <v>697</v>
      </c>
      <c r="AG72" s="9" t="s">
        <v>698</v>
      </c>
      <c r="AH72" s="9" t="s">
        <v>699</v>
      </c>
    </row>
    <row r="73" spans="2:34" ht="300">
      <c r="B73" s="38" t="s">
        <v>700</v>
      </c>
      <c r="C73" s="38" t="s">
        <v>701</v>
      </c>
      <c r="D73" s="38" t="s">
        <v>701</v>
      </c>
      <c r="E73" s="38" t="s">
        <v>701</v>
      </c>
      <c r="F73" s="39" t="s">
        <v>702</v>
      </c>
      <c r="G73" s="39" t="s">
        <v>703</v>
      </c>
      <c r="H73" s="38" t="s">
        <v>235</v>
      </c>
      <c r="I73" s="40"/>
      <c r="J73" s="40"/>
      <c r="K73" s="40"/>
      <c r="L73" s="38" t="s">
        <v>236</v>
      </c>
      <c r="M73" s="39" t="s">
        <v>95</v>
      </c>
      <c r="N73" s="41" t="s">
        <v>96</v>
      </c>
      <c r="O73" s="41"/>
      <c r="P73" s="38" t="s">
        <v>68</v>
      </c>
      <c r="Q73" s="38"/>
      <c r="R73" s="38"/>
      <c r="S73" s="40"/>
      <c r="T73" s="40"/>
      <c r="U73" s="38"/>
      <c r="V73" s="38"/>
      <c r="W73" s="38"/>
      <c r="X73" s="38"/>
      <c r="Y73" s="38"/>
      <c r="Z73" s="39" t="s">
        <v>704</v>
      </c>
      <c r="AA73" s="38"/>
      <c r="AE73" s="9" t="s">
        <v>705</v>
      </c>
      <c r="AF73" s="9" t="s">
        <v>706</v>
      </c>
      <c r="AG73" s="9" t="s">
        <v>707</v>
      </c>
      <c r="AH73" s="9" t="s">
        <v>708</v>
      </c>
    </row>
    <row r="74" spans="2:34" ht="300">
      <c r="B74" s="38" t="s">
        <v>709</v>
      </c>
      <c r="C74" s="38" t="s">
        <v>710</v>
      </c>
      <c r="D74" s="38" t="s">
        <v>710</v>
      </c>
      <c r="E74" s="38" t="s">
        <v>710</v>
      </c>
      <c r="F74" s="39" t="s">
        <v>711</v>
      </c>
      <c r="G74" s="39" t="s">
        <v>712</v>
      </c>
      <c r="H74" s="38" t="s">
        <v>235</v>
      </c>
      <c r="I74" s="40"/>
      <c r="J74" s="40"/>
      <c r="K74" s="40"/>
      <c r="L74" s="38" t="s">
        <v>236</v>
      </c>
      <c r="M74" s="39" t="s">
        <v>95</v>
      </c>
      <c r="N74" s="41" t="s">
        <v>96</v>
      </c>
      <c r="O74" s="41"/>
      <c r="P74" s="38" t="s">
        <v>68</v>
      </c>
      <c r="Q74" s="38"/>
      <c r="R74" s="38"/>
      <c r="S74" s="40"/>
      <c r="T74" s="40"/>
      <c r="U74" s="38"/>
      <c r="V74" s="38"/>
      <c r="W74" s="38"/>
      <c r="X74" s="38"/>
      <c r="Y74" s="38"/>
      <c r="Z74" s="39" t="s">
        <v>713</v>
      </c>
      <c r="AA74" s="38"/>
      <c r="AE74" s="9" t="s">
        <v>714</v>
      </c>
      <c r="AF74" s="9" t="s">
        <v>715</v>
      </c>
      <c r="AG74" s="9" t="s">
        <v>716</v>
      </c>
      <c r="AH74" s="9" t="s">
        <v>717</v>
      </c>
    </row>
    <row r="75" spans="2:34" ht="300">
      <c r="B75" s="38" t="s">
        <v>718</v>
      </c>
      <c r="C75" s="38" t="s">
        <v>719</v>
      </c>
      <c r="D75" s="38" t="s">
        <v>719</v>
      </c>
      <c r="E75" s="38" t="s">
        <v>719</v>
      </c>
      <c r="F75" s="39" t="s">
        <v>720</v>
      </c>
      <c r="G75" s="39" t="s">
        <v>721</v>
      </c>
      <c r="H75" s="38" t="s">
        <v>235</v>
      </c>
      <c r="I75" s="40"/>
      <c r="J75" s="40"/>
      <c r="K75" s="40"/>
      <c r="L75" s="38" t="s">
        <v>236</v>
      </c>
      <c r="M75" s="39" t="s">
        <v>74</v>
      </c>
      <c r="N75" s="41" t="s">
        <v>96</v>
      </c>
      <c r="O75" s="41"/>
      <c r="P75" s="38" t="s">
        <v>68</v>
      </c>
      <c r="Q75" s="38"/>
      <c r="R75" s="38"/>
      <c r="S75" s="40"/>
      <c r="T75" s="40"/>
      <c r="U75" s="38"/>
      <c r="V75" s="38"/>
      <c r="W75" s="38"/>
      <c r="X75" s="38"/>
      <c r="Y75" s="38"/>
      <c r="Z75" s="39" t="s">
        <v>722</v>
      </c>
      <c r="AA75" s="38"/>
      <c r="AE75" s="9" t="s">
        <v>723</v>
      </c>
      <c r="AF75" s="9" t="s">
        <v>724</v>
      </c>
      <c r="AG75" s="9" t="s">
        <v>725</v>
      </c>
      <c r="AH75" s="9" t="s">
        <v>726</v>
      </c>
    </row>
    <row r="76" spans="2:34" ht="300">
      <c r="B76" s="38" t="s">
        <v>727</v>
      </c>
      <c r="C76" s="38" t="s">
        <v>728</v>
      </c>
      <c r="D76" s="38" t="s">
        <v>728</v>
      </c>
      <c r="E76" s="38" t="s">
        <v>728</v>
      </c>
      <c r="F76" s="39" t="s">
        <v>729</v>
      </c>
      <c r="G76" s="39" t="s">
        <v>730</v>
      </c>
      <c r="H76" s="38" t="s">
        <v>235</v>
      </c>
      <c r="I76" s="40"/>
      <c r="J76" s="40"/>
      <c r="K76" s="40"/>
      <c r="L76" s="38" t="s">
        <v>236</v>
      </c>
      <c r="M76" s="39" t="s">
        <v>74</v>
      </c>
      <c r="N76" s="41" t="s">
        <v>96</v>
      </c>
      <c r="O76" s="41"/>
      <c r="P76" s="38" t="s">
        <v>68</v>
      </c>
      <c r="Q76" s="38"/>
      <c r="R76" s="38"/>
      <c r="S76" s="40"/>
      <c r="T76" s="40"/>
      <c r="U76" s="38"/>
      <c r="V76" s="38"/>
      <c r="W76" s="38"/>
      <c r="X76" s="38"/>
      <c r="Y76" s="38"/>
      <c r="Z76" s="39" t="s">
        <v>731</v>
      </c>
      <c r="AA76" s="38"/>
      <c r="AE76" s="9" t="s">
        <v>732</v>
      </c>
      <c r="AF76" s="9" t="s">
        <v>733</v>
      </c>
      <c r="AG76" s="9" t="s">
        <v>734</v>
      </c>
      <c r="AH76" s="9" t="s">
        <v>735</v>
      </c>
    </row>
    <row r="77" spans="2:34" ht="300">
      <c r="B77" s="38" t="s">
        <v>736</v>
      </c>
      <c r="C77" s="38" t="s">
        <v>737</v>
      </c>
      <c r="D77" s="38" t="s">
        <v>737</v>
      </c>
      <c r="E77" s="38" t="s">
        <v>737</v>
      </c>
      <c r="F77" s="39" t="s">
        <v>738</v>
      </c>
      <c r="G77" s="39" t="s">
        <v>739</v>
      </c>
      <c r="H77" s="38" t="s">
        <v>235</v>
      </c>
      <c r="I77" s="40"/>
      <c r="J77" s="40"/>
      <c r="K77" s="40"/>
      <c r="L77" s="38" t="s">
        <v>236</v>
      </c>
      <c r="M77" s="39" t="s">
        <v>116</v>
      </c>
      <c r="N77" s="41" t="s">
        <v>96</v>
      </c>
      <c r="O77" s="41"/>
      <c r="P77" s="38" t="s">
        <v>68</v>
      </c>
      <c r="Q77" s="38"/>
      <c r="R77" s="38"/>
      <c r="S77" s="40"/>
      <c r="T77" s="40"/>
      <c r="U77" s="38"/>
      <c r="V77" s="38"/>
      <c r="W77" s="38"/>
      <c r="X77" s="38"/>
      <c r="Y77" s="38"/>
      <c r="Z77" s="39" t="s">
        <v>740</v>
      </c>
      <c r="AA77" s="38"/>
      <c r="AE77" s="9" t="s">
        <v>741</v>
      </c>
      <c r="AF77" s="9" t="s">
        <v>742</v>
      </c>
      <c r="AG77" s="9" t="s">
        <v>743</v>
      </c>
      <c r="AH77" s="9" t="s">
        <v>744</v>
      </c>
    </row>
    <row r="78" spans="2:34" ht="300">
      <c r="B78" s="38" t="s">
        <v>745</v>
      </c>
      <c r="C78" s="38" t="s">
        <v>746</v>
      </c>
      <c r="D78" s="38" t="s">
        <v>746</v>
      </c>
      <c r="E78" s="38" t="s">
        <v>746</v>
      </c>
      <c r="F78" s="39" t="s">
        <v>747</v>
      </c>
      <c r="G78" s="39" t="s">
        <v>748</v>
      </c>
      <c r="H78" s="38" t="s">
        <v>235</v>
      </c>
      <c r="I78" s="40"/>
      <c r="J78" s="40"/>
      <c r="K78" s="40"/>
      <c r="L78" s="38" t="s">
        <v>236</v>
      </c>
      <c r="M78" s="39" t="s">
        <v>116</v>
      </c>
      <c r="N78" s="41" t="s">
        <v>96</v>
      </c>
      <c r="O78" s="41"/>
      <c r="P78" s="38" t="s">
        <v>68</v>
      </c>
      <c r="Q78" s="38"/>
      <c r="R78" s="38"/>
      <c r="S78" s="40"/>
      <c r="T78" s="40"/>
      <c r="U78" s="38"/>
      <c r="V78" s="38"/>
      <c r="W78" s="38"/>
      <c r="X78" s="38"/>
      <c r="Y78" s="38"/>
      <c r="Z78" s="39" t="s">
        <v>749</v>
      </c>
      <c r="AA78" s="38"/>
      <c r="AE78" s="9" t="s">
        <v>750</v>
      </c>
      <c r="AF78" s="9" t="s">
        <v>751</v>
      </c>
      <c r="AG78" s="9" t="s">
        <v>752</v>
      </c>
      <c r="AH78" s="9" t="s">
        <v>753</v>
      </c>
    </row>
    <row r="79" spans="2:34" ht="300">
      <c r="B79" s="38" t="s">
        <v>754</v>
      </c>
      <c r="C79" s="38" t="s">
        <v>755</v>
      </c>
      <c r="D79" s="38" t="s">
        <v>755</v>
      </c>
      <c r="E79" s="38" t="s">
        <v>755</v>
      </c>
      <c r="F79" s="39" t="s">
        <v>756</v>
      </c>
      <c r="G79" s="39" t="s">
        <v>757</v>
      </c>
      <c r="H79" s="38" t="s">
        <v>235</v>
      </c>
      <c r="I79" s="40"/>
      <c r="J79" s="40"/>
      <c r="K79" s="40"/>
      <c r="L79" s="38" t="s">
        <v>236</v>
      </c>
      <c r="M79" s="39" t="s">
        <v>246</v>
      </c>
      <c r="N79" s="41" t="s">
        <v>96</v>
      </c>
      <c r="O79" s="41"/>
      <c r="P79" s="38" t="s">
        <v>68</v>
      </c>
      <c r="Q79" s="38"/>
      <c r="R79" s="38"/>
      <c r="S79" s="40"/>
      <c r="T79" s="40"/>
      <c r="U79" s="38"/>
      <c r="V79" s="38"/>
      <c r="W79" s="38"/>
      <c r="X79" s="38"/>
      <c r="Y79" s="38"/>
      <c r="Z79" s="39" t="s">
        <v>758</v>
      </c>
      <c r="AA79" s="38"/>
      <c r="AE79" s="9" t="s">
        <v>759</v>
      </c>
      <c r="AF79" s="9" t="s">
        <v>760</v>
      </c>
      <c r="AG79" s="9" t="s">
        <v>761</v>
      </c>
      <c r="AH79" s="9" t="s">
        <v>762</v>
      </c>
    </row>
    <row r="80" spans="2:34" ht="300">
      <c r="B80" s="38" t="s">
        <v>763</v>
      </c>
      <c r="C80" s="38" t="s">
        <v>764</v>
      </c>
      <c r="D80" s="38" t="s">
        <v>764</v>
      </c>
      <c r="E80" s="38" t="s">
        <v>764</v>
      </c>
      <c r="F80" s="39" t="s">
        <v>765</v>
      </c>
      <c r="G80" s="39" t="s">
        <v>766</v>
      </c>
      <c r="H80" s="38" t="s">
        <v>235</v>
      </c>
      <c r="I80" s="40"/>
      <c r="J80" s="40"/>
      <c r="K80" s="40"/>
      <c r="L80" s="38" t="s">
        <v>236</v>
      </c>
      <c r="M80" s="39" t="s">
        <v>246</v>
      </c>
      <c r="N80" s="41" t="s">
        <v>96</v>
      </c>
      <c r="O80" s="41"/>
      <c r="P80" s="38" t="s">
        <v>68</v>
      </c>
      <c r="Q80" s="38"/>
      <c r="R80" s="38"/>
      <c r="S80" s="40"/>
      <c r="T80" s="40"/>
      <c r="U80" s="38"/>
      <c r="V80" s="38"/>
      <c r="W80" s="38"/>
      <c r="X80" s="38"/>
      <c r="Y80" s="38"/>
      <c r="Z80" s="39" t="s">
        <v>767</v>
      </c>
      <c r="AA80" s="38"/>
      <c r="AE80" s="9" t="s">
        <v>768</v>
      </c>
      <c r="AF80" s="9" t="s">
        <v>769</v>
      </c>
      <c r="AG80" s="9" t="s">
        <v>770</v>
      </c>
      <c r="AH80" s="9" t="s">
        <v>771</v>
      </c>
    </row>
    <row r="81" spans="2:34" ht="300">
      <c r="B81" s="38" t="s">
        <v>772</v>
      </c>
      <c r="C81" s="38" t="s">
        <v>773</v>
      </c>
      <c r="D81" s="38" t="s">
        <v>773</v>
      </c>
      <c r="E81" s="38" t="s">
        <v>773</v>
      </c>
      <c r="F81" s="39" t="s">
        <v>774</v>
      </c>
      <c r="G81" s="39" t="s">
        <v>775</v>
      </c>
      <c r="H81" s="38" t="s">
        <v>235</v>
      </c>
      <c r="I81" s="40"/>
      <c r="J81" s="40"/>
      <c r="K81" s="40"/>
      <c r="L81" s="38" t="s">
        <v>236</v>
      </c>
      <c r="M81" s="39" t="s">
        <v>137</v>
      </c>
      <c r="N81" s="41" t="s">
        <v>96</v>
      </c>
      <c r="O81" s="41"/>
      <c r="P81" s="38" t="s">
        <v>68</v>
      </c>
      <c r="Q81" s="38"/>
      <c r="R81" s="38"/>
      <c r="S81" s="40"/>
      <c r="T81" s="40"/>
      <c r="U81" s="38"/>
      <c r="V81" s="38"/>
      <c r="W81" s="38"/>
      <c r="X81" s="38"/>
      <c r="Y81" s="38"/>
      <c r="Z81" s="39" t="s">
        <v>776</v>
      </c>
      <c r="AA81" s="38"/>
      <c r="AE81" s="9" t="s">
        <v>777</v>
      </c>
      <c r="AF81" s="9" t="s">
        <v>778</v>
      </c>
      <c r="AG81" s="9" t="s">
        <v>779</v>
      </c>
      <c r="AH81" s="9" t="s">
        <v>780</v>
      </c>
    </row>
    <row r="82" spans="2:34" ht="300">
      <c r="B82" s="38" t="s">
        <v>781</v>
      </c>
      <c r="C82" s="38" t="s">
        <v>782</v>
      </c>
      <c r="D82" s="38" t="s">
        <v>782</v>
      </c>
      <c r="E82" s="38" t="s">
        <v>782</v>
      </c>
      <c r="F82" s="39" t="s">
        <v>783</v>
      </c>
      <c r="G82" s="39" t="s">
        <v>784</v>
      </c>
      <c r="H82" s="38" t="s">
        <v>235</v>
      </c>
      <c r="I82" s="40"/>
      <c r="J82" s="40"/>
      <c r="K82" s="40"/>
      <c r="L82" s="38" t="s">
        <v>236</v>
      </c>
      <c r="M82" s="39" t="s">
        <v>137</v>
      </c>
      <c r="N82" s="41" t="s">
        <v>96</v>
      </c>
      <c r="O82" s="41"/>
      <c r="P82" s="38" t="s">
        <v>68</v>
      </c>
      <c r="Q82" s="38"/>
      <c r="R82" s="38"/>
      <c r="S82" s="40"/>
      <c r="T82" s="40"/>
      <c r="U82" s="38"/>
      <c r="V82" s="38"/>
      <c r="W82" s="38"/>
      <c r="X82" s="38"/>
      <c r="Y82" s="38"/>
      <c r="Z82" s="39" t="s">
        <v>785</v>
      </c>
      <c r="AA82" s="38"/>
      <c r="AE82" s="9" t="s">
        <v>786</v>
      </c>
      <c r="AF82" s="9" t="s">
        <v>787</v>
      </c>
      <c r="AG82" s="9" t="s">
        <v>788</v>
      </c>
      <c r="AH82" s="9" t="s">
        <v>789</v>
      </c>
    </row>
    <row r="83" spans="2:34" ht="300">
      <c r="B83" s="38" t="s">
        <v>790</v>
      </c>
      <c r="C83" s="38" t="s">
        <v>791</v>
      </c>
      <c r="D83" s="38" t="s">
        <v>791</v>
      </c>
      <c r="E83" s="38" t="s">
        <v>791</v>
      </c>
      <c r="F83" s="39" t="s">
        <v>792</v>
      </c>
      <c r="G83" s="39" t="s">
        <v>793</v>
      </c>
      <c r="H83" s="38" t="s">
        <v>235</v>
      </c>
      <c r="I83" s="40"/>
      <c r="J83" s="40"/>
      <c r="K83" s="40"/>
      <c r="L83" s="38" t="s">
        <v>236</v>
      </c>
      <c r="M83" s="39" t="s">
        <v>265</v>
      </c>
      <c r="N83" s="41" t="s">
        <v>96</v>
      </c>
      <c r="O83" s="41"/>
      <c r="P83" s="38" t="s">
        <v>68</v>
      </c>
      <c r="Q83" s="38"/>
      <c r="R83" s="38"/>
      <c r="S83" s="40"/>
      <c r="T83" s="40"/>
      <c r="U83" s="38"/>
      <c r="V83" s="38"/>
      <c r="W83" s="38"/>
      <c r="X83" s="38"/>
      <c r="Y83" s="38"/>
      <c r="Z83" s="39" t="s">
        <v>794</v>
      </c>
      <c r="AA83" s="38"/>
      <c r="AE83" s="9" t="s">
        <v>795</v>
      </c>
      <c r="AF83" s="9" t="s">
        <v>796</v>
      </c>
      <c r="AG83" s="9" t="s">
        <v>797</v>
      </c>
      <c r="AH83" s="9" t="s">
        <v>798</v>
      </c>
    </row>
    <row r="84" spans="2:34" ht="300">
      <c r="B84" s="38" t="s">
        <v>799</v>
      </c>
      <c r="C84" s="38" t="s">
        <v>800</v>
      </c>
      <c r="D84" s="38" t="s">
        <v>800</v>
      </c>
      <c r="E84" s="38" t="s">
        <v>800</v>
      </c>
      <c r="F84" s="39" t="s">
        <v>133</v>
      </c>
      <c r="G84" s="39" t="s">
        <v>134</v>
      </c>
      <c r="H84" s="38" t="s">
        <v>235</v>
      </c>
      <c r="I84" s="40"/>
      <c r="J84" s="40"/>
      <c r="K84" s="40"/>
      <c r="L84" s="38" t="s">
        <v>236</v>
      </c>
      <c r="M84" s="39" t="s">
        <v>265</v>
      </c>
      <c r="N84" s="41" t="s">
        <v>96</v>
      </c>
      <c r="O84" s="41"/>
      <c r="P84" s="38" t="s">
        <v>68</v>
      </c>
      <c r="Q84" s="38"/>
      <c r="R84" s="38"/>
      <c r="S84" s="40"/>
      <c r="T84" s="40"/>
      <c r="U84" s="38"/>
      <c r="V84" s="38"/>
      <c r="W84" s="38"/>
      <c r="X84" s="38"/>
      <c r="Y84" s="38"/>
      <c r="Z84" s="39" t="s">
        <v>801</v>
      </c>
      <c r="AA84" s="38"/>
      <c r="AE84" s="9" t="s">
        <v>802</v>
      </c>
      <c r="AF84" s="9" t="s">
        <v>803</v>
      </c>
      <c r="AG84" s="9" t="s">
        <v>804</v>
      </c>
      <c r="AH84" s="9" t="s">
        <v>805</v>
      </c>
    </row>
    <row r="85" spans="2:34" ht="300">
      <c r="B85" s="38" t="s">
        <v>806</v>
      </c>
      <c r="C85" s="38" t="s">
        <v>807</v>
      </c>
      <c r="D85" s="38" t="s">
        <v>807</v>
      </c>
      <c r="E85" s="38" t="s">
        <v>807</v>
      </c>
      <c r="F85" s="39" t="s">
        <v>808</v>
      </c>
      <c r="G85" s="39" t="s">
        <v>809</v>
      </c>
      <c r="H85" s="38" t="s">
        <v>235</v>
      </c>
      <c r="I85" s="40"/>
      <c r="J85" s="40"/>
      <c r="K85" s="40"/>
      <c r="L85" s="38" t="s">
        <v>236</v>
      </c>
      <c r="M85" s="39" t="s">
        <v>116</v>
      </c>
      <c r="N85" s="41" t="s">
        <v>96</v>
      </c>
      <c r="O85" s="41"/>
      <c r="P85" s="38" t="s">
        <v>68</v>
      </c>
      <c r="Q85" s="38"/>
      <c r="R85" s="38"/>
      <c r="S85" s="40"/>
      <c r="T85" s="40"/>
      <c r="U85" s="38"/>
      <c r="V85" s="38"/>
      <c r="W85" s="38"/>
      <c r="X85" s="38"/>
      <c r="Y85" s="38"/>
      <c r="Z85" s="39" t="s">
        <v>810</v>
      </c>
      <c r="AA85" s="38"/>
      <c r="AE85" s="9" t="s">
        <v>811</v>
      </c>
      <c r="AF85" s="9" t="s">
        <v>812</v>
      </c>
      <c r="AG85" s="9" t="s">
        <v>813</v>
      </c>
      <c r="AH85" s="9" t="s">
        <v>814</v>
      </c>
    </row>
    <row r="86" spans="2:34" ht="300">
      <c r="B86" s="38" t="s">
        <v>815</v>
      </c>
      <c r="C86" s="38" t="s">
        <v>816</v>
      </c>
      <c r="D86" s="38" t="s">
        <v>816</v>
      </c>
      <c r="E86" s="38" t="s">
        <v>816</v>
      </c>
      <c r="F86" s="39" t="s">
        <v>817</v>
      </c>
      <c r="G86" s="39" t="s">
        <v>818</v>
      </c>
      <c r="H86" s="38" t="s">
        <v>235</v>
      </c>
      <c r="I86" s="40"/>
      <c r="J86" s="40"/>
      <c r="K86" s="40"/>
      <c r="L86" s="38" t="s">
        <v>236</v>
      </c>
      <c r="M86" s="39" t="s">
        <v>84</v>
      </c>
      <c r="N86" s="41" t="s">
        <v>96</v>
      </c>
      <c r="O86" s="41"/>
      <c r="P86" s="38" t="s">
        <v>68</v>
      </c>
      <c r="Q86" s="38"/>
      <c r="R86" s="38"/>
      <c r="S86" s="40"/>
      <c r="T86" s="40"/>
      <c r="U86" s="38"/>
      <c r="V86" s="38"/>
      <c r="W86" s="38"/>
      <c r="X86" s="38"/>
      <c r="Y86" s="38"/>
      <c r="Z86" s="39" t="s">
        <v>819</v>
      </c>
      <c r="AA86" s="38"/>
      <c r="AE86" s="9" t="s">
        <v>820</v>
      </c>
      <c r="AF86" s="9" t="s">
        <v>821</v>
      </c>
      <c r="AG86" s="9" t="s">
        <v>822</v>
      </c>
      <c r="AH86" s="9" t="s">
        <v>823</v>
      </c>
    </row>
    <row r="87" spans="2:34" ht="300">
      <c r="B87" s="38" t="s">
        <v>824</v>
      </c>
      <c r="C87" s="38" t="s">
        <v>825</v>
      </c>
      <c r="D87" s="38" t="s">
        <v>825</v>
      </c>
      <c r="E87" s="38" t="s">
        <v>825</v>
      </c>
      <c r="F87" s="39" t="s">
        <v>826</v>
      </c>
      <c r="G87" s="39" t="s">
        <v>827</v>
      </c>
      <c r="H87" s="38" t="s">
        <v>235</v>
      </c>
      <c r="I87" s="40"/>
      <c r="J87" s="40"/>
      <c r="K87" s="40"/>
      <c r="L87" s="38" t="s">
        <v>236</v>
      </c>
      <c r="M87" s="39" t="s">
        <v>246</v>
      </c>
      <c r="N87" s="41" t="s">
        <v>96</v>
      </c>
      <c r="O87" s="41"/>
      <c r="P87" s="38" t="s">
        <v>68</v>
      </c>
      <c r="Q87" s="38"/>
      <c r="R87" s="38"/>
      <c r="S87" s="40"/>
      <c r="T87" s="40"/>
      <c r="U87" s="38"/>
      <c r="V87" s="38"/>
      <c r="W87" s="38"/>
      <c r="X87" s="38"/>
      <c r="Y87" s="38"/>
      <c r="Z87" s="39" t="s">
        <v>828</v>
      </c>
      <c r="AA87" s="38"/>
      <c r="AE87" s="9" t="s">
        <v>829</v>
      </c>
      <c r="AF87" s="9" t="s">
        <v>830</v>
      </c>
      <c r="AG87" s="9" t="s">
        <v>831</v>
      </c>
      <c r="AH87" s="9" t="s">
        <v>832</v>
      </c>
    </row>
    <row r="88" spans="2:34" ht="300">
      <c r="B88" s="38" t="s">
        <v>833</v>
      </c>
      <c r="C88" s="38" t="s">
        <v>834</v>
      </c>
      <c r="D88" s="38" t="s">
        <v>834</v>
      </c>
      <c r="E88" s="38" t="s">
        <v>834</v>
      </c>
      <c r="F88" s="39" t="s">
        <v>835</v>
      </c>
      <c r="G88" s="39" t="s">
        <v>836</v>
      </c>
      <c r="H88" s="38" t="s">
        <v>235</v>
      </c>
      <c r="I88" s="40"/>
      <c r="J88" s="40"/>
      <c r="K88" s="40"/>
      <c r="L88" s="38" t="s">
        <v>236</v>
      </c>
      <c r="M88" s="39" t="s">
        <v>116</v>
      </c>
      <c r="N88" s="41" t="s">
        <v>96</v>
      </c>
      <c r="O88" s="41"/>
      <c r="P88" s="38" t="s">
        <v>68</v>
      </c>
      <c r="Q88" s="38"/>
      <c r="R88" s="38"/>
      <c r="S88" s="40"/>
      <c r="T88" s="40"/>
      <c r="U88" s="38"/>
      <c r="V88" s="38"/>
      <c r="W88" s="38"/>
      <c r="X88" s="38"/>
      <c r="Y88" s="38"/>
      <c r="Z88" s="39" t="s">
        <v>837</v>
      </c>
      <c r="AA88" s="38"/>
      <c r="AE88" s="9" t="s">
        <v>838</v>
      </c>
      <c r="AF88" s="9" t="s">
        <v>839</v>
      </c>
      <c r="AG88" s="9" t="s">
        <v>840</v>
      </c>
      <c r="AH88" s="9" t="s">
        <v>841</v>
      </c>
    </row>
    <row r="89" spans="2:34" ht="300">
      <c r="B89" s="38" t="s">
        <v>842</v>
      </c>
      <c r="C89" s="38" t="s">
        <v>843</v>
      </c>
      <c r="D89" s="38" t="s">
        <v>843</v>
      </c>
      <c r="E89" s="38" t="s">
        <v>844</v>
      </c>
      <c r="F89" s="39" t="s">
        <v>845</v>
      </c>
      <c r="G89" s="39" t="s">
        <v>846</v>
      </c>
      <c r="H89" s="38" t="s">
        <v>235</v>
      </c>
      <c r="I89" s="40"/>
      <c r="J89" s="40"/>
      <c r="K89" s="40"/>
      <c r="L89" s="38" t="s">
        <v>236</v>
      </c>
      <c r="M89" s="39" t="s">
        <v>246</v>
      </c>
      <c r="N89" s="41" t="s">
        <v>96</v>
      </c>
      <c r="O89" s="41"/>
      <c r="P89" s="38" t="s">
        <v>68</v>
      </c>
      <c r="Q89" s="38"/>
      <c r="R89" s="38"/>
      <c r="S89" s="40"/>
      <c r="T89" s="40"/>
      <c r="U89" s="38"/>
      <c r="V89" s="38"/>
      <c r="W89" s="38"/>
      <c r="X89" s="38"/>
      <c r="Y89" s="38"/>
      <c r="Z89" s="39" t="s">
        <v>847</v>
      </c>
      <c r="AA89" s="38"/>
      <c r="AE89" s="9" t="s">
        <v>848</v>
      </c>
      <c r="AF89" s="9" t="s">
        <v>849</v>
      </c>
      <c r="AG89" s="9" t="s">
        <v>850</v>
      </c>
      <c r="AH89" s="9" t="s">
        <v>851</v>
      </c>
    </row>
    <row r="90" spans="2:34" ht="300">
      <c r="B90" s="38" t="s">
        <v>852</v>
      </c>
      <c r="C90" s="38" t="s">
        <v>853</v>
      </c>
      <c r="D90" s="38" t="s">
        <v>854</v>
      </c>
      <c r="E90" s="38" t="s">
        <v>854</v>
      </c>
      <c r="F90" s="39" t="s">
        <v>855</v>
      </c>
      <c r="G90" s="39" t="s">
        <v>856</v>
      </c>
      <c r="H90" s="38" t="s">
        <v>235</v>
      </c>
      <c r="I90" s="40"/>
      <c r="J90" s="40"/>
      <c r="K90" s="40"/>
      <c r="L90" s="38" t="s">
        <v>236</v>
      </c>
      <c r="M90" s="39" t="s">
        <v>116</v>
      </c>
      <c r="N90" s="41" t="s">
        <v>96</v>
      </c>
      <c r="O90" s="41"/>
      <c r="P90" s="38" t="s">
        <v>68</v>
      </c>
      <c r="Q90" s="38"/>
      <c r="R90" s="38"/>
      <c r="S90" s="40"/>
      <c r="T90" s="40"/>
      <c r="U90" s="38"/>
      <c r="V90" s="38"/>
      <c r="W90" s="38"/>
      <c r="X90" s="38"/>
      <c r="Y90" s="38"/>
      <c r="Z90" s="39" t="s">
        <v>857</v>
      </c>
      <c r="AA90" s="38"/>
      <c r="AE90" s="9" t="s">
        <v>858</v>
      </c>
      <c r="AF90" s="9" t="s">
        <v>859</v>
      </c>
      <c r="AG90" s="9" t="s">
        <v>860</v>
      </c>
      <c r="AH90" s="9" t="s">
        <v>861</v>
      </c>
    </row>
    <row r="91" spans="2:34" ht="409.5">
      <c r="B91" s="38" t="s">
        <v>862</v>
      </c>
      <c r="C91" s="38" t="s">
        <v>863</v>
      </c>
      <c r="D91" s="38" t="s">
        <v>864</v>
      </c>
      <c r="E91" s="38" t="s">
        <v>864</v>
      </c>
      <c r="F91" s="39" t="s">
        <v>865</v>
      </c>
      <c r="G91" s="39" t="s">
        <v>866</v>
      </c>
      <c r="H91" s="38" t="s">
        <v>235</v>
      </c>
      <c r="I91" s="40"/>
      <c r="J91" s="40"/>
      <c r="K91" s="40"/>
      <c r="L91" s="38" t="s">
        <v>236</v>
      </c>
      <c r="M91" s="39" t="s">
        <v>74</v>
      </c>
      <c r="N91" s="41" t="s">
        <v>96</v>
      </c>
      <c r="O91" s="41"/>
      <c r="P91" s="38" t="s">
        <v>68</v>
      </c>
      <c r="Q91" s="38"/>
      <c r="R91" s="38"/>
      <c r="S91" s="40"/>
      <c r="T91" s="40"/>
      <c r="U91" s="38"/>
      <c r="V91" s="38"/>
      <c r="W91" s="38"/>
      <c r="X91" s="38"/>
      <c r="Y91" s="38"/>
      <c r="Z91" s="39" t="s">
        <v>867</v>
      </c>
      <c r="AA91" s="38"/>
      <c r="AC91" s="9" t="s">
        <v>868</v>
      </c>
      <c r="AE91" s="9" t="s">
        <v>869</v>
      </c>
      <c r="AF91" s="9" t="s">
        <v>870</v>
      </c>
      <c r="AG91" s="9" t="s">
        <v>871</v>
      </c>
      <c r="AH91" s="9" t="s">
        <v>872</v>
      </c>
    </row>
    <row r="92" spans="2:34" ht="409.5">
      <c r="B92" s="38" t="s">
        <v>873</v>
      </c>
      <c r="C92" s="38" t="s">
        <v>874</v>
      </c>
      <c r="D92" s="38" t="s">
        <v>875</v>
      </c>
      <c r="E92" s="38" t="s">
        <v>875</v>
      </c>
      <c r="F92" s="39" t="s">
        <v>876</v>
      </c>
      <c r="G92" s="39" t="s">
        <v>877</v>
      </c>
      <c r="H92" s="38" t="s">
        <v>235</v>
      </c>
      <c r="I92" s="40"/>
      <c r="J92" s="40"/>
      <c r="K92" s="40"/>
      <c r="L92" s="38" t="s">
        <v>236</v>
      </c>
      <c r="M92" s="39" t="s">
        <v>74</v>
      </c>
      <c r="N92" s="41" t="s">
        <v>96</v>
      </c>
      <c r="O92" s="41"/>
      <c r="P92" s="38" t="s">
        <v>68</v>
      </c>
      <c r="Q92" s="38"/>
      <c r="R92" s="38"/>
      <c r="S92" s="40"/>
      <c r="T92" s="40"/>
      <c r="U92" s="38"/>
      <c r="V92" s="38"/>
      <c r="W92" s="38"/>
      <c r="X92" s="38"/>
      <c r="Y92" s="38"/>
      <c r="Z92" s="39" t="s">
        <v>878</v>
      </c>
      <c r="AA92" s="38"/>
      <c r="AC92" s="9" t="s">
        <v>868</v>
      </c>
      <c r="AE92" s="9" t="s">
        <v>879</v>
      </c>
      <c r="AF92" s="9" t="s">
        <v>880</v>
      </c>
      <c r="AG92" s="9" t="s">
        <v>881</v>
      </c>
      <c r="AH92" s="9" t="s">
        <v>882</v>
      </c>
    </row>
    <row r="93" spans="2:34" ht="300">
      <c r="B93" s="38" t="s">
        <v>883</v>
      </c>
      <c r="C93" s="38" t="s">
        <v>884</v>
      </c>
      <c r="D93" s="38" t="s">
        <v>885</v>
      </c>
      <c r="E93" s="38" t="s">
        <v>885</v>
      </c>
      <c r="F93" s="39" t="s">
        <v>886</v>
      </c>
      <c r="G93" s="39" t="s">
        <v>887</v>
      </c>
      <c r="H93" s="38" t="s">
        <v>235</v>
      </c>
      <c r="I93" s="40"/>
      <c r="J93" s="40"/>
      <c r="K93" s="40"/>
      <c r="L93" s="38" t="s">
        <v>236</v>
      </c>
      <c r="M93" s="39" t="s">
        <v>116</v>
      </c>
      <c r="N93" s="41" t="s">
        <v>96</v>
      </c>
      <c r="O93" s="41"/>
      <c r="P93" s="38" t="s">
        <v>68</v>
      </c>
      <c r="Q93" s="38"/>
      <c r="R93" s="38"/>
      <c r="S93" s="40"/>
      <c r="T93" s="40"/>
      <c r="U93" s="38"/>
      <c r="V93" s="38"/>
      <c r="W93" s="38"/>
      <c r="X93" s="38"/>
      <c r="Y93" s="38"/>
      <c r="Z93" s="39" t="s">
        <v>888</v>
      </c>
      <c r="AA93" s="38"/>
      <c r="AC93" s="9" t="s">
        <v>889</v>
      </c>
      <c r="AE93" s="9" t="s">
        <v>890</v>
      </c>
      <c r="AF93" s="9" t="s">
        <v>891</v>
      </c>
      <c r="AG93" s="9" t="s">
        <v>892</v>
      </c>
      <c r="AH93" s="9" t="s">
        <v>893</v>
      </c>
    </row>
    <row r="94" spans="2:34" ht="409.5">
      <c r="B94" s="38" t="s">
        <v>894</v>
      </c>
      <c r="C94" s="38" t="s">
        <v>895</v>
      </c>
      <c r="D94" s="38" t="s">
        <v>896</v>
      </c>
      <c r="E94" s="38" t="s">
        <v>896</v>
      </c>
      <c r="F94" s="39" t="s">
        <v>897</v>
      </c>
      <c r="G94" s="39" t="s">
        <v>898</v>
      </c>
      <c r="H94" s="38" t="s">
        <v>235</v>
      </c>
      <c r="I94" s="40"/>
      <c r="J94" s="40"/>
      <c r="K94" s="40"/>
      <c r="L94" s="38" t="s">
        <v>236</v>
      </c>
      <c r="M94" s="39" t="s">
        <v>74</v>
      </c>
      <c r="N94" s="41" t="s">
        <v>96</v>
      </c>
      <c r="O94" s="41"/>
      <c r="P94" s="38" t="s">
        <v>68</v>
      </c>
      <c r="Q94" s="38"/>
      <c r="R94" s="38"/>
      <c r="S94" s="40"/>
      <c r="T94" s="40"/>
      <c r="U94" s="38"/>
      <c r="V94" s="38"/>
      <c r="W94" s="38"/>
      <c r="X94" s="38"/>
      <c r="Y94" s="38"/>
      <c r="Z94" s="39" t="s">
        <v>899</v>
      </c>
      <c r="AA94" s="38"/>
      <c r="AC94" s="9" t="s">
        <v>868</v>
      </c>
      <c r="AE94" s="9" t="s">
        <v>900</v>
      </c>
      <c r="AF94" s="9" t="s">
        <v>901</v>
      </c>
      <c r="AG94" s="9" t="s">
        <v>902</v>
      </c>
      <c r="AH94" s="9" t="s">
        <v>903</v>
      </c>
    </row>
    <row r="95" spans="2:34" ht="409.5">
      <c r="B95" s="38" t="s">
        <v>904</v>
      </c>
      <c r="C95" s="38" t="s">
        <v>905</v>
      </c>
      <c r="D95" s="38" t="s">
        <v>906</v>
      </c>
      <c r="E95" s="38" t="s">
        <v>906</v>
      </c>
      <c r="F95" s="39" t="s">
        <v>214</v>
      </c>
      <c r="G95" s="39" t="s">
        <v>215</v>
      </c>
      <c r="H95" s="38" t="s">
        <v>235</v>
      </c>
      <c r="I95" s="40"/>
      <c r="J95" s="40"/>
      <c r="K95" s="40"/>
      <c r="L95" s="38" t="s">
        <v>236</v>
      </c>
      <c r="M95" s="39" t="s">
        <v>116</v>
      </c>
      <c r="N95" s="41" t="s">
        <v>96</v>
      </c>
      <c r="O95" s="41"/>
      <c r="P95" s="38" t="s">
        <v>68</v>
      </c>
      <c r="Q95" s="38"/>
      <c r="R95" s="38"/>
      <c r="S95" s="40"/>
      <c r="T95" s="40"/>
      <c r="U95" s="38"/>
      <c r="V95" s="38"/>
      <c r="W95" s="38"/>
      <c r="X95" s="38"/>
      <c r="Y95" s="38"/>
      <c r="Z95" s="39" t="s">
        <v>907</v>
      </c>
      <c r="AA95" s="38"/>
      <c r="AE95" s="9" t="s">
        <v>908</v>
      </c>
      <c r="AF95" s="9" t="s">
        <v>909</v>
      </c>
      <c r="AG95" s="9" t="s">
        <v>910</v>
      </c>
      <c r="AH95" s="9" t="s">
        <v>911</v>
      </c>
    </row>
    <row r="96" spans="2:34" ht="300">
      <c r="B96" s="38" t="s">
        <v>912</v>
      </c>
      <c r="C96" s="38" t="s">
        <v>913</v>
      </c>
      <c r="D96" s="38" t="s">
        <v>913</v>
      </c>
      <c r="E96" s="38" t="s">
        <v>913</v>
      </c>
      <c r="F96" s="39" t="s">
        <v>914</v>
      </c>
      <c r="G96" s="39" t="s">
        <v>915</v>
      </c>
      <c r="H96" s="38" t="s">
        <v>235</v>
      </c>
      <c r="I96" s="40"/>
      <c r="J96" s="40"/>
      <c r="K96" s="40"/>
      <c r="L96" s="38" t="s">
        <v>236</v>
      </c>
      <c r="M96" s="39" t="s">
        <v>116</v>
      </c>
      <c r="N96" s="41" t="s">
        <v>96</v>
      </c>
      <c r="O96" s="41"/>
      <c r="P96" s="38" t="s">
        <v>68</v>
      </c>
      <c r="Q96" s="38"/>
      <c r="R96" s="38"/>
      <c r="S96" s="40"/>
      <c r="T96" s="40"/>
      <c r="U96" s="38"/>
      <c r="V96" s="38"/>
      <c r="W96" s="38"/>
      <c r="X96" s="38"/>
      <c r="Y96" s="38"/>
      <c r="Z96" s="39" t="s">
        <v>916</v>
      </c>
      <c r="AA96" s="38"/>
      <c r="AE96" s="9" t="s">
        <v>917</v>
      </c>
      <c r="AF96" s="9" t="s">
        <v>918</v>
      </c>
      <c r="AG96" s="9" t="s">
        <v>919</v>
      </c>
      <c r="AH96" s="9" t="s">
        <v>920</v>
      </c>
    </row>
    <row r="97" spans="2:34" ht="300">
      <c r="B97" s="38" t="s">
        <v>921</v>
      </c>
      <c r="C97" s="38" t="s">
        <v>922</v>
      </c>
      <c r="D97" s="38" t="s">
        <v>922</v>
      </c>
      <c r="E97" s="38" t="s">
        <v>922</v>
      </c>
      <c r="F97" s="39" t="s">
        <v>923</v>
      </c>
      <c r="G97" s="39" t="s">
        <v>924</v>
      </c>
      <c r="H97" s="38" t="s">
        <v>235</v>
      </c>
      <c r="I97" s="40"/>
      <c r="J97" s="40"/>
      <c r="K97" s="40"/>
      <c r="L97" s="38" t="s">
        <v>236</v>
      </c>
      <c r="M97" s="39" t="s">
        <v>246</v>
      </c>
      <c r="N97" s="41" t="s">
        <v>96</v>
      </c>
      <c r="O97" s="41"/>
      <c r="P97" s="38" t="s">
        <v>68</v>
      </c>
      <c r="Q97" s="38"/>
      <c r="R97" s="38"/>
      <c r="S97" s="40"/>
      <c r="T97" s="40"/>
      <c r="U97" s="38"/>
      <c r="V97" s="38"/>
      <c r="W97" s="38"/>
      <c r="X97" s="38"/>
      <c r="Y97" s="38"/>
      <c r="Z97" s="39" t="s">
        <v>925</v>
      </c>
      <c r="AA97" s="38"/>
      <c r="AE97" s="9" t="s">
        <v>926</v>
      </c>
      <c r="AF97" s="9" t="s">
        <v>927</v>
      </c>
      <c r="AG97" s="9" t="s">
        <v>928</v>
      </c>
      <c r="AH97" s="9" t="s">
        <v>929</v>
      </c>
    </row>
    <row r="98" spans="2:34" ht="300">
      <c r="B98" s="38" t="s">
        <v>930</v>
      </c>
      <c r="C98" s="38" t="s">
        <v>931</v>
      </c>
      <c r="D98" s="38" t="s">
        <v>931</v>
      </c>
      <c r="E98" s="38" t="s">
        <v>931</v>
      </c>
      <c r="F98" s="39" t="s">
        <v>932</v>
      </c>
      <c r="G98" s="39" t="s">
        <v>933</v>
      </c>
      <c r="H98" s="38" t="s">
        <v>235</v>
      </c>
      <c r="I98" s="40"/>
      <c r="J98" s="40"/>
      <c r="K98" s="40"/>
      <c r="L98" s="38" t="s">
        <v>236</v>
      </c>
      <c r="M98" s="39" t="s">
        <v>137</v>
      </c>
      <c r="N98" s="41" t="s">
        <v>96</v>
      </c>
      <c r="O98" s="41"/>
      <c r="P98" s="38" t="s">
        <v>68</v>
      </c>
      <c r="Q98" s="38"/>
      <c r="R98" s="38"/>
      <c r="S98" s="40"/>
      <c r="T98" s="40"/>
      <c r="U98" s="38"/>
      <c r="V98" s="38"/>
      <c r="W98" s="38"/>
      <c r="X98" s="38"/>
      <c r="Y98" s="38"/>
      <c r="Z98" s="39" t="s">
        <v>934</v>
      </c>
      <c r="AA98" s="38"/>
      <c r="AE98" s="9" t="s">
        <v>935</v>
      </c>
      <c r="AF98" s="9" t="s">
        <v>936</v>
      </c>
      <c r="AG98" s="9" t="s">
        <v>937</v>
      </c>
      <c r="AH98" s="9" t="s">
        <v>938</v>
      </c>
    </row>
    <row r="99" spans="2:34" ht="300">
      <c r="B99" s="38" t="s">
        <v>939</v>
      </c>
      <c r="C99" s="38" t="s">
        <v>940</v>
      </c>
      <c r="D99" s="38" t="s">
        <v>940</v>
      </c>
      <c r="E99" s="38" t="s">
        <v>940</v>
      </c>
      <c r="F99" s="39" t="s">
        <v>941</v>
      </c>
      <c r="G99" s="39" t="s">
        <v>942</v>
      </c>
      <c r="H99" s="38" t="s">
        <v>235</v>
      </c>
      <c r="I99" s="40"/>
      <c r="J99" s="40"/>
      <c r="K99" s="40"/>
      <c r="L99" s="38" t="s">
        <v>236</v>
      </c>
      <c r="M99" s="39" t="s">
        <v>265</v>
      </c>
      <c r="N99" s="41" t="s">
        <v>96</v>
      </c>
      <c r="O99" s="41"/>
      <c r="P99" s="38" t="s">
        <v>68</v>
      </c>
      <c r="Q99" s="38"/>
      <c r="R99" s="38"/>
      <c r="S99" s="40"/>
      <c r="T99" s="40"/>
      <c r="U99" s="38"/>
      <c r="V99" s="38"/>
      <c r="W99" s="38"/>
      <c r="X99" s="38"/>
      <c r="Y99" s="38"/>
      <c r="Z99" s="39" t="s">
        <v>943</v>
      </c>
      <c r="AA99" s="38"/>
      <c r="AE99" s="9" t="s">
        <v>944</v>
      </c>
      <c r="AF99" s="9" t="s">
        <v>945</v>
      </c>
      <c r="AG99" s="9" t="s">
        <v>946</v>
      </c>
      <c r="AH99" s="9" t="s">
        <v>947</v>
      </c>
    </row>
    <row r="100" spans="2:34" ht="300">
      <c r="B100" s="38" t="s">
        <v>948</v>
      </c>
      <c r="C100" s="38" t="s">
        <v>949</v>
      </c>
      <c r="D100" s="38" t="s">
        <v>949</v>
      </c>
      <c r="E100" s="38" t="s">
        <v>949</v>
      </c>
      <c r="F100" s="39" t="s">
        <v>950</v>
      </c>
      <c r="G100" s="39" t="s">
        <v>951</v>
      </c>
      <c r="H100" s="38" t="s">
        <v>235</v>
      </c>
      <c r="I100" s="40"/>
      <c r="J100" s="40"/>
      <c r="K100" s="40"/>
      <c r="L100" s="38" t="s">
        <v>236</v>
      </c>
      <c r="M100" s="39" t="s">
        <v>275</v>
      </c>
      <c r="N100" s="41" t="s">
        <v>96</v>
      </c>
      <c r="O100" s="41"/>
      <c r="P100" s="38" t="s">
        <v>68</v>
      </c>
      <c r="Q100" s="38"/>
      <c r="R100" s="38"/>
      <c r="S100" s="40"/>
      <c r="T100" s="40"/>
      <c r="U100" s="38"/>
      <c r="V100" s="38"/>
      <c r="W100" s="38"/>
      <c r="X100" s="38"/>
      <c r="Y100" s="38"/>
      <c r="Z100" s="39" t="s">
        <v>952</v>
      </c>
      <c r="AA100" s="38"/>
      <c r="AE100" s="9" t="s">
        <v>953</v>
      </c>
      <c r="AF100" s="9" t="s">
        <v>954</v>
      </c>
      <c r="AG100" s="9" t="s">
        <v>955</v>
      </c>
      <c r="AH100" s="9" t="s">
        <v>956</v>
      </c>
    </row>
    <row r="101" spans="2:34" ht="315">
      <c r="B101" s="38" t="s">
        <v>957</v>
      </c>
      <c r="C101" s="38" t="s">
        <v>958</v>
      </c>
      <c r="D101" s="38" t="s">
        <v>958</v>
      </c>
      <c r="E101" s="38" t="s">
        <v>958</v>
      </c>
      <c r="F101" s="39" t="s">
        <v>959</v>
      </c>
      <c r="G101" s="39" t="s">
        <v>960</v>
      </c>
      <c r="H101" s="38" t="s">
        <v>235</v>
      </c>
      <c r="I101" s="40"/>
      <c r="J101" s="40"/>
      <c r="K101" s="40"/>
      <c r="L101" s="38" t="s">
        <v>236</v>
      </c>
      <c r="M101" s="39" t="s">
        <v>95</v>
      </c>
      <c r="N101" s="41" t="s">
        <v>96</v>
      </c>
      <c r="O101" s="41"/>
      <c r="P101" s="38" t="s">
        <v>68</v>
      </c>
      <c r="Q101" s="38"/>
      <c r="R101" s="38"/>
      <c r="S101" s="40"/>
      <c r="T101" s="40"/>
      <c r="U101" s="38"/>
      <c r="V101" s="38"/>
      <c r="W101" s="38"/>
      <c r="X101" s="38"/>
      <c r="Y101" s="38"/>
      <c r="Z101" s="39" t="s">
        <v>961</v>
      </c>
      <c r="AA101" s="38"/>
      <c r="AE101" s="9" t="s">
        <v>962</v>
      </c>
      <c r="AF101" s="9" t="s">
        <v>963</v>
      </c>
      <c r="AG101" s="9" t="s">
        <v>964</v>
      </c>
      <c r="AH101" s="9" t="s">
        <v>965</v>
      </c>
    </row>
    <row r="102" spans="2:34" ht="300">
      <c r="B102" s="38" t="s">
        <v>966</v>
      </c>
      <c r="C102" s="38" t="s">
        <v>967</v>
      </c>
      <c r="D102" s="38" t="s">
        <v>967</v>
      </c>
      <c r="E102" s="38" t="s">
        <v>967</v>
      </c>
      <c r="F102" s="39" t="s">
        <v>968</v>
      </c>
      <c r="G102" s="39" t="s">
        <v>969</v>
      </c>
      <c r="H102" s="38" t="s">
        <v>235</v>
      </c>
      <c r="I102" s="40"/>
      <c r="J102" s="40"/>
      <c r="K102" s="40"/>
      <c r="L102" s="38" t="s">
        <v>236</v>
      </c>
      <c r="M102" s="39" t="s">
        <v>275</v>
      </c>
      <c r="N102" s="41" t="s">
        <v>96</v>
      </c>
      <c r="O102" s="41"/>
      <c r="P102" s="38" t="s">
        <v>68</v>
      </c>
      <c r="Q102" s="38"/>
      <c r="R102" s="38"/>
      <c r="S102" s="40"/>
      <c r="T102" s="40"/>
      <c r="U102" s="38"/>
      <c r="V102" s="38"/>
      <c r="W102" s="38"/>
      <c r="X102" s="38"/>
      <c r="Y102" s="38"/>
      <c r="Z102" s="39" t="s">
        <v>970</v>
      </c>
      <c r="AA102" s="38"/>
      <c r="AE102" s="9" t="s">
        <v>971</v>
      </c>
      <c r="AF102" s="9" t="s">
        <v>972</v>
      </c>
      <c r="AG102" s="9" t="s">
        <v>973</v>
      </c>
      <c r="AH102" s="9" t="s">
        <v>974</v>
      </c>
    </row>
    <row r="103" spans="2:34" ht="300">
      <c r="B103" s="38" t="s">
        <v>975</v>
      </c>
      <c r="C103" s="38" t="s">
        <v>976</v>
      </c>
      <c r="D103" s="38" t="s">
        <v>976</v>
      </c>
      <c r="E103" s="38" t="s">
        <v>976</v>
      </c>
      <c r="F103" s="39" t="s">
        <v>968</v>
      </c>
      <c r="G103" s="39" t="s">
        <v>969</v>
      </c>
      <c r="H103" s="38" t="s">
        <v>235</v>
      </c>
      <c r="I103" s="40"/>
      <c r="J103" s="40"/>
      <c r="K103" s="40"/>
      <c r="L103" s="38" t="s">
        <v>236</v>
      </c>
      <c r="M103" s="39" t="s">
        <v>246</v>
      </c>
      <c r="N103" s="41" t="s">
        <v>96</v>
      </c>
      <c r="O103" s="41"/>
      <c r="P103" s="38" t="s">
        <v>68</v>
      </c>
      <c r="Q103" s="38"/>
      <c r="R103" s="38"/>
      <c r="S103" s="40"/>
      <c r="T103" s="40"/>
      <c r="U103" s="38"/>
      <c r="V103" s="38"/>
      <c r="W103" s="38"/>
      <c r="X103" s="38"/>
      <c r="Y103" s="38"/>
      <c r="Z103" s="39" t="s">
        <v>977</v>
      </c>
      <c r="AA103" s="38"/>
      <c r="AE103" s="9" t="s">
        <v>978</v>
      </c>
      <c r="AF103" s="9" t="s">
        <v>979</v>
      </c>
      <c r="AG103" s="9" t="s">
        <v>980</v>
      </c>
      <c r="AH103" s="9" t="s">
        <v>981</v>
      </c>
    </row>
    <row r="104" spans="2:34" ht="375">
      <c r="B104" s="38" t="s">
        <v>982</v>
      </c>
      <c r="C104" s="38" t="s">
        <v>983</v>
      </c>
      <c r="D104" s="38" t="s">
        <v>983</v>
      </c>
      <c r="E104" s="38" t="s">
        <v>983</v>
      </c>
      <c r="F104" s="39" t="s">
        <v>984</v>
      </c>
      <c r="G104" s="39" t="s">
        <v>985</v>
      </c>
      <c r="H104" s="38" t="s">
        <v>235</v>
      </c>
      <c r="I104" s="40"/>
      <c r="J104" s="40"/>
      <c r="K104" s="40"/>
      <c r="L104" s="38" t="s">
        <v>236</v>
      </c>
      <c r="M104" s="39" t="s">
        <v>265</v>
      </c>
      <c r="N104" s="41" t="s">
        <v>96</v>
      </c>
      <c r="O104" s="41"/>
      <c r="P104" s="38" t="s">
        <v>68</v>
      </c>
      <c r="Q104" s="38"/>
      <c r="R104" s="38"/>
      <c r="S104" s="40"/>
      <c r="T104" s="40"/>
      <c r="U104" s="38"/>
      <c r="V104" s="38"/>
      <c r="W104" s="38"/>
      <c r="X104" s="38"/>
      <c r="Y104" s="38"/>
      <c r="Z104" s="39" t="s">
        <v>986</v>
      </c>
      <c r="AA104" s="38"/>
      <c r="AE104" s="9" t="s">
        <v>987</v>
      </c>
      <c r="AF104" s="9" t="s">
        <v>988</v>
      </c>
      <c r="AG104" s="9" t="s">
        <v>989</v>
      </c>
      <c r="AH104" s="9" t="s">
        <v>990</v>
      </c>
    </row>
    <row r="105" spans="2:34" ht="375">
      <c r="B105" s="38" t="s">
        <v>991</v>
      </c>
      <c r="C105" s="38" t="s">
        <v>992</v>
      </c>
      <c r="D105" s="38" t="s">
        <v>992</v>
      </c>
      <c r="E105" s="38" t="s">
        <v>992</v>
      </c>
      <c r="F105" s="39" t="s">
        <v>993</v>
      </c>
      <c r="G105" s="39" t="s">
        <v>994</v>
      </c>
      <c r="H105" s="38" t="s">
        <v>235</v>
      </c>
      <c r="I105" s="40"/>
      <c r="J105" s="40"/>
      <c r="K105" s="40"/>
      <c r="L105" s="38" t="s">
        <v>236</v>
      </c>
      <c r="M105" s="39" t="s">
        <v>116</v>
      </c>
      <c r="N105" s="41" t="s">
        <v>96</v>
      </c>
      <c r="O105" s="41"/>
      <c r="P105" s="38" t="s">
        <v>68</v>
      </c>
      <c r="Q105" s="38"/>
      <c r="R105" s="38"/>
      <c r="S105" s="40"/>
      <c r="T105" s="40"/>
      <c r="U105" s="38"/>
      <c r="V105" s="38"/>
      <c r="W105" s="38"/>
      <c r="X105" s="38"/>
      <c r="Y105" s="38"/>
      <c r="Z105" s="39" t="s">
        <v>995</v>
      </c>
      <c r="AA105" s="38"/>
      <c r="AE105" s="9" t="s">
        <v>996</v>
      </c>
      <c r="AF105" s="9" t="s">
        <v>997</v>
      </c>
      <c r="AG105" s="9" t="s">
        <v>998</v>
      </c>
      <c r="AH105" s="9" t="s">
        <v>999</v>
      </c>
    </row>
    <row r="106" spans="2:34" ht="375">
      <c r="B106" s="38" t="s">
        <v>1000</v>
      </c>
      <c r="C106" s="38" t="s">
        <v>1001</v>
      </c>
      <c r="D106" s="38" t="s">
        <v>1001</v>
      </c>
      <c r="E106" s="38" t="s">
        <v>1001</v>
      </c>
      <c r="F106" s="39" t="s">
        <v>1002</v>
      </c>
      <c r="G106" s="39" t="s">
        <v>1003</v>
      </c>
      <c r="H106" s="38" t="s">
        <v>235</v>
      </c>
      <c r="I106" s="40"/>
      <c r="J106" s="40"/>
      <c r="K106" s="40"/>
      <c r="L106" s="38" t="s">
        <v>236</v>
      </c>
      <c r="M106" s="39" t="s">
        <v>84</v>
      </c>
      <c r="N106" s="41" t="s">
        <v>96</v>
      </c>
      <c r="O106" s="41"/>
      <c r="P106" s="38" t="s">
        <v>68</v>
      </c>
      <c r="Q106" s="38"/>
      <c r="R106" s="38"/>
      <c r="S106" s="40"/>
      <c r="T106" s="40"/>
      <c r="U106" s="38"/>
      <c r="V106" s="38"/>
      <c r="W106" s="38"/>
      <c r="X106" s="38"/>
      <c r="Y106" s="38"/>
      <c r="Z106" s="39" t="s">
        <v>1004</v>
      </c>
      <c r="AA106" s="38"/>
      <c r="AE106" s="9" t="s">
        <v>1005</v>
      </c>
      <c r="AF106" s="9" t="s">
        <v>1006</v>
      </c>
      <c r="AG106" s="9" t="s">
        <v>1007</v>
      </c>
      <c r="AH106" s="9" t="s">
        <v>1008</v>
      </c>
    </row>
    <row r="107" spans="2:34" ht="409.5">
      <c r="B107" s="38" t="s">
        <v>1009</v>
      </c>
      <c r="C107" s="38" t="s">
        <v>1010</v>
      </c>
      <c r="D107" s="38" t="s">
        <v>1010</v>
      </c>
      <c r="E107" s="38" t="s">
        <v>1011</v>
      </c>
      <c r="F107" s="39" t="s">
        <v>1012</v>
      </c>
      <c r="G107" s="39" t="s">
        <v>1013</v>
      </c>
      <c r="H107" s="38" t="s">
        <v>235</v>
      </c>
      <c r="I107" s="40"/>
      <c r="J107" s="40"/>
      <c r="K107" s="40"/>
      <c r="L107" s="38" t="s">
        <v>236</v>
      </c>
      <c r="M107" s="39" t="s">
        <v>167</v>
      </c>
      <c r="N107" s="41" t="s">
        <v>96</v>
      </c>
      <c r="O107" s="41" t="s">
        <v>97</v>
      </c>
      <c r="P107" s="38" t="s">
        <v>68</v>
      </c>
      <c r="Q107" s="38"/>
      <c r="R107" s="38"/>
      <c r="S107" s="40"/>
      <c r="T107" s="40"/>
      <c r="U107" s="38"/>
      <c r="V107" s="38"/>
      <c r="W107" s="38"/>
      <c r="X107" s="38"/>
      <c r="Y107" s="38"/>
      <c r="Z107" s="39" t="s">
        <v>1014</v>
      </c>
      <c r="AA107" s="38"/>
      <c r="AE107" s="9" t="s">
        <v>1015</v>
      </c>
      <c r="AF107" s="9" t="s">
        <v>1016</v>
      </c>
      <c r="AG107" s="9" t="s">
        <v>1017</v>
      </c>
      <c r="AH107" s="9" t="s">
        <v>1018</v>
      </c>
    </row>
    <row r="108" spans="2:34" ht="409.5">
      <c r="B108" s="38" t="s">
        <v>1019</v>
      </c>
      <c r="C108" s="38" t="s">
        <v>1020</v>
      </c>
      <c r="D108" s="38" t="s">
        <v>1020</v>
      </c>
      <c r="E108" s="38" t="s">
        <v>1021</v>
      </c>
      <c r="F108" s="39" t="s">
        <v>1022</v>
      </c>
      <c r="G108" s="39" t="s">
        <v>1023</v>
      </c>
      <c r="H108" s="38" t="s">
        <v>235</v>
      </c>
      <c r="I108" s="40"/>
      <c r="J108" s="40"/>
      <c r="K108" s="40"/>
      <c r="L108" s="38" t="s">
        <v>236</v>
      </c>
      <c r="M108" s="39" t="s">
        <v>84</v>
      </c>
      <c r="N108" s="41" t="s">
        <v>96</v>
      </c>
      <c r="O108" s="41" t="s">
        <v>97</v>
      </c>
      <c r="P108" s="38" t="s">
        <v>68</v>
      </c>
      <c r="Q108" s="38"/>
      <c r="R108" s="38"/>
      <c r="S108" s="40"/>
      <c r="T108" s="40"/>
      <c r="U108" s="38"/>
      <c r="V108" s="38"/>
      <c r="W108" s="38"/>
      <c r="X108" s="38"/>
      <c r="Y108" s="38"/>
      <c r="Z108" s="39" t="s">
        <v>1024</v>
      </c>
      <c r="AA108" s="38"/>
      <c r="AE108" s="9" t="s">
        <v>1025</v>
      </c>
      <c r="AF108" s="9" t="s">
        <v>1026</v>
      </c>
      <c r="AG108" s="9" t="s">
        <v>1027</v>
      </c>
      <c r="AH108" s="9" t="s">
        <v>1028</v>
      </c>
    </row>
    <row r="109" spans="2:34" ht="345">
      <c r="B109" s="38" t="s">
        <v>1029</v>
      </c>
      <c r="C109" s="38" t="s">
        <v>1030</v>
      </c>
      <c r="D109" s="38" t="s">
        <v>1030</v>
      </c>
      <c r="E109" s="38" t="s">
        <v>1031</v>
      </c>
      <c r="F109" s="39" t="s">
        <v>1032</v>
      </c>
      <c r="G109" s="39" t="s">
        <v>1033</v>
      </c>
      <c r="H109" s="38" t="s">
        <v>235</v>
      </c>
      <c r="I109" s="40"/>
      <c r="J109" s="40"/>
      <c r="K109" s="40"/>
      <c r="L109" s="38" t="s">
        <v>236</v>
      </c>
      <c r="M109" s="39" t="s">
        <v>275</v>
      </c>
      <c r="N109" s="41" t="s">
        <v>96</v>
      </c>
      <c r="O109" s="41" t="s">
        <v>97</v>
      </c>
      <c r="P109" s="38" t="s">
        <v>68</v>
      </c>
      <c r="Q109" s="38"/>
      <c r="R109" s="38"/>
      <c r="S109" s="40"/>
      <c r="T109" s="40"/>
      <c r="U109" s="38"/>
      <c r="V109" s="38"/>
      <c r="W109" s="38"/>
      <c r="X109" s="38"/>
      <c r="Y109" s="38"/>
      <c r="Z109" s="39" t="s">
        <v>1034</v>
      </c>
      <c r="AA109" s="38"/>
      <c r="AE109" s="9" t="s">
        <v>1035</v>
      </c>
      <c r="AF109" s="9" t="s">
        <v>1036</v>
      </c>
      <c r="AG109" s="9" t="s">
        <v>1037</v>
      </c>
      <c r="AH109" s="9" t="s">
        <v>1038</v>
      </c>
    </row>
    <row r="110" spans="2:34" ht="409.5">
      <c r="B110" s="38" t="s">
        <v>1039</v>
      </c>
      <c r="C110" s="38" t="s">
        <v>1040</v>
      </c>
      <c r="D110" s="38" t="s">
        <v>1040</v>
      </c>
      <c r="E110" s="38" t="s">
        <v>1041</v>
      </c>
      <c r="F110" s="39" t="s">
        <v>1042</v>
      </c>
      <c r="G110" s="39" t="s">
        <v>1043</v>
      </c>
      <c r="H110" s="38" t="s">
        <v>235</v>
      </c>
      <c r="I110" s="40"/>
      <c r="J110" s="40"/>
      <c r="K110" s="40"/>
      <c r="L110" s="38" t="s">
        <v>236</v>
      </c>
      <c r="M110" s="39" t="s">
        <v>265</v>
      </c>
      <c r="N110" s="41" t="s">
        <v>96</v>
      </c>
      <c r="O110" s="41" t="s">
        <v>97</v>
      </c>
      <c r="P110" s="38" t="s">
        <v>68</v>
      </c>
      <c r="Q110" s="38"/>
      <c r="R110" s="38"/>
      <c r="S110" s="40"/>
      <c r="T110" s="40"/>
      <c r="U110" s="38"/>
      <c r="V110" s="38"/>
      <c r="W110" s="38"/>
      <c r="X110" s="38"/>
      <c r="Y110" s="38"/>
      <c r="Z110" s="39" t="s">
        <v>1044</v>
      </c>
      <c r="AA110" s="38"/>
      <c r="AE110" s="9" t="s">
        <v>1045</v>
      </c>
      <c r="AF110" s="9" t="s">
        <v>1046</v>
      </c>
      <c r="AG110" s="9" t="s">
        <v>1047</v>
      </c>
      <c r="AH110" s="9" t="s">
        <v>1048</v>
      </c>
    </row>
    <row r="111" spans="2:34" ht="345">
      <c r="B111" s="38" t="s">
        <v>1049</v>
      </c>
      <c r="C111" s="38" t="s">
        <v>1050</v>
      </c>
      <c r="D111" s="38" t="s">
        <v>1050</v>
      </c>
      <c r="E111" s="38" t="s">
        <v>1051</v>
      </c>
      <c r="F111" s="39" t="s">
        <v>1052</v>
      </c>
      <c r="G111" s="39" t="s">
        <v>1053</v>
      </c>
      <c r="H111" s="38" t="s">
        <v>235</v>
      </c>
      <c r="I111" s="40"/>
      <c r="J111" s="40"/>
      <c r="K111" s="40"/>
      <c r="L111" s="38" t="s">
        <v>236</v>
      </c>
      <c r="M111" s="39" t="s">
        <v>84</v>
      </c>
      <c r="N111" s="41" t="s">
        <v>96</v>
      </c>
      <c r="O111" s="41" t="s">
        <v>97</v>
      </c>
      <c r="P111" s="38" t="s">
        <v>68</v>
      </c>
      <c r="Q111" s="38"/>
      <c r="R111" s="38"/>
      <c r="S111" s="40"/>
      <c r="T111" s="40"/>
      <c r="U111" s="38"/>
      <c r="V111" s="38"/>
      <c r="W111" s="38"/>
      <c r="X111" s="38"/>
      <c r="Y111" s="38"/>
      <c r="Z111" s="39" t="s">
        <v>1054</v>
      </c>
      <c r="AA111" s="38"/>
      <c r="AE111" s="9" t="s">
        <v>1055</v>
      </c>
      <c r="AF111" s="9" t="s">
        <v>1056</v>
      </c>
      <c r="AG111" s="9" t="s">
        <v>1057</v>
      </c>
      <c r="AH111" s="9" t="s">
        <v>1058</v>
      </c>
    </row>
    <row r="112" spans="2:34" ht="409.5">
      <c r="B112" s="38" t="s">
        <v>1059</v>
      </c>
      <c r="C112" s="38" t="s">
        <v>1060</v>
      </c>
      <c r="D112" s="38" t="s">
        <v>1060</v>
      </c>
      <c r="E112" s="38" t="s">
        <v>1061</v>
      </c>
      <c r="F112" s="39" t="s">
        <v>1062</v>
      </c>
      <c r="G112" s="39" t="s">
        <v>1063</v>
      </c>
      <c r="H112" s="38" t="s">
        <v>235</v>
      </c>
      <c r="I112" s="40"/>
      <c r="J112" s="40"/>
      <c r="K112" s="40"/>
      <c r="L112" s="38" t="s">
        <v>236</v>
      </c>
      <c r="M112" s="39" t="s">
        <v>265</v>
      </c>
      <c r="N112" s="41" t="s">
        <v>96</v>
      </c>
      <c r="O112" s="41" t="s">
        <v>97</v>
      </c>
      <c r="P112" s="38" t="s">
        <v>68</v>
      </c>
      <c r="Q112" s="38"/>
      <c r="R112" s="38"/>
      <c r="S112" s="40"/>
      <c r="T112" s="40"/>
      <c r="U112" s="38"/>
      <c r="V112" s="38"/>
      <c r="W112" s="38"/>
      <c r="X112" s="38"/>
      <c r="Y112" s="38"/>
      <c r="Z112" s="39" t="s">
        <v>1064</v>
      </c>
      <c r="AA112" s="38"/>
      <c r="AE112" s="9" t="s">
        <v>1065</v>
      </c>
      <c r="AF112" s="9" t="s">
        <v>1066</v>
      </c>
      <c r="AG112" s="9" t="s">
        <v>1067</v>
      </c>
      <c r="AH112" s="9" t="s">
        <v>1068</v>
      </c>
    </row>
    <row r="113" spans="2:34" ht="300">
      <c r="B113" s="38" t="s">
        <v>1069</v>
      </c>
      <c r="C113" s="38" t="s">
        <v>1070</v>
      </c>
      <c r="D113" s="38" t="s">
        <v>1070</v>
      </c>
      <c r="E113" s="38" t="s">
        <v>1071</v>
      </c>
      <c r="F113" s="39" t="s">
        <v>123</v>
      </c>
      <c r="G113" s="39" t="s">
        <v>124</v>
      </c>
      <c r="H113" s="38" t="s">
        <v>235</v>
      </c>
      <c r="I113" s="40"/>
      <c r="J113" s="40"/>
      <c r="K113" s="40"/>
      <c r="L113" s="38" t="s">
        <v>236</v>
      </c>
      <c r="M113" s="39" t="s">
        <v>84</v>
      </c>
      <c r="N113" s="41" t="s">
        <v>96</v>
      </c>
      <c r="O113" s="41" t="s">
        <v>97</v>
      </c>
      <c r="P113" s="38" t="s">
        <v>68</v>
      </c>
      <c r="Q113" s="38"/>
      <c r="R113" s="38"/>
      <c r="S113" s="40"/>
      <c r="T113" s="40"/>
      <c r="U113" s="38"/>
      <c r="V113" s="38"/>
      <c r="W113" s="38"/>
      <c r="X113" s="38"/>
      <c r="Y113" s="38"/>
      <c r="Z113" s="39" t="s">
        <v>1072</v>
      </c>
      <c r="AA113" s="38"/>
      <c r="AE113" s="9" t="s">
        <v>1073</v>
      </c>
      <c r="AF113" s="9" t="s">
        <v>1074</v>
      </c>
      <c r="AG113" s="9" t="s">
        <v>1075</v>
      </c>
      <c r="AH113" s="9" t="s">
        <v>1076</v>
      </c>
    </row>
    <row r="114" spans="2:34" ht="345">
      <c r="B114" s="38" t="s">
        <v>1077</v>
      </c>
      <c r="C114" s="38" t="s">
        <v>1078</v>
      </c>
      <c r="D114" s="38" t="s">
        <v>1078</v>
      </c>
      <c r="E114" s="38" t="s">
        <v>1078</v>
      </c>
      <c r="F114" s="39" t="s">
        <v>1079</v>
      </c>
      <c r="G114" s="39" t="s">
        <v>1080</v>
      </c>
      <c r="H114" s="38" t="s">
        <v>235</v>
      </c>
      <c r="I114" s="40"/>
      <c r="J114" s="40"/>
      <c r="K114" s="40"/>
      <c r="L114" s="38" t="s">
        <v>236</v>
      </c>
      <c r="M114" s="39" t="s">
        <v>116</v>
      </c>
      <c r="N114" s="41" t="s">
        <v>96</v>
      </c>
      <c r="O114" s="41" t="s">
        <v>97</v>
      </c>
      <c r="P114" s="38" t="s">
        <v>68</v>
      </c>
      <c r="Q114" s="38"/>
      <c r="R114" s="38"/>
      <c r="S114" s="40"/>
      <c r="T114" s="40"/>
      <c r="U114" s="38"/>
      <c r="V114" s="38"/>
      <c r="W114" s="38"/>
      <c r="X114" s="38"/>
      <c r="Y114" s="38"/>
      <c r="Z114" s="39" t="s">
        <v>1081</v>
      </c>
      <c r="AA114" s="38"/>
      <c r="AE114" s="9" t="s">
        <v>1082</v>
      </c>
      <c r="AF114" s="9" t="s">
        <v>1083</v>
      </c>
      <c r="AG114" s="9" t="s">
        <v>1084</v>
      </c>
      <c r="AH114" s="9" t="s">
        <v>1085</v>
      </c>
    </row>
    <row r="115" spans="2:34" ht="409.5">
      <c r="B115" s="38" t="s">
        <v>1086</v>
      </c>
      <c r="C115" s="38" t="s">
        <v>1087</v>
      </c>
      <c r="D115" s="38" t="s">
        <v>1087</v>
      </c>
      <c r="E115" s="38" t="s">
        <v>1088</v>
      </c>
      <c r="F115" s="39" t="s">
        <v>1089</v>
      </c>
      <c r="G115" s="39" t="s">
        <v>1090</v>
      </c>
      <c r="H115" s="38" t="s">
        <v>235</v>
      </c>
      <c r="I115" s="40"/>
      <c r="J115" s="40"/>
      <c r="K115" s="40"/>
      <c r="L115" s="38" t="s">
        <v>236</v>
      </c>
      <c r="M115" s="39" t="s">
        <v>1091</v>
      </c>
      <c r="N115" s="41" t="s">
        <v>96</v>
      </c>
      <c r="O115" s="41" t="s">
        <v>97</v>
      </c>
      <c r="P115" s="38" t="s">
        <v>68</v>
      </c>
      <c r="Q115" s="38"/>
      <c r="R115" s="38"/>
      <c r="S115" s="40"/>
      <c r="T115" s="40"/>
      <c r="U115" s="38"/>
      <c r="V115" s="38"/>
      <c r="W115" s="38"/>
      <c r="X115" s="38"/>
      <c r="Y115" s="38"/>
      <c r="Z115" s="39" t="s">
        <v>1092</v>
      </c>
      <c r="AA115" s="38"/>
      <c r="AE115" s="9" t="s">
        <v>1093</v>
      </c>
      <c r="AF115" s="9" t="s">
        <v>1094</v>
      </c>
      <c r="AG115" s="9" t="s">
        <v>1095</v>
      </c>
      <c r="AH115" s="9" t="s">
        <v>1096</v>
      </c>
    </row>
    <row r="116" spans="2:34" ht="409.5">
      <c r="B116" s="38" t="s">
        <v>1097</v>
      </c>
      <c r="C116" s="38" t="s">
        <v>1098</v>
      </c>
      <c r="D116" s="38" t="s">
        <v>1098</v>
      </c>
      <c r="E116" s="38" t="s">
        <v>1099</v>
      </c>
      <c r="F116" s="39" t="s">
        <v>1100</v>
      </c>
      <c r="G116" s="39" t="s">
        <v>1101</v>
      </c>
      <c r="H116" s="38" t="s">
        <v>235</v>
      </c>
      <c r="I116" s="40"/>
      <c r="J116" s="40"/>
      <c r="K116" s="40"/>
      <c r="L116" s="38" t="s">
        <v>236</v>
      </c>
      <c r="M116" s="39" t="s">
        <v>167</v>
      </c>
      <c r="N116" s="41" t="s">
        <v>96</v>
      </c>
      <c r="O116" s="41" t="s">
        <v>97</v>
      </c>
      <c r="P116" s="38" t="s">
        <v>68</v>
      </c>
      <c r="Q116" s="38"/>
      <c r="R116" s="38"/>
      <c r="S116" s="40"/>
      <c r="T116" s="40"/>
      <c r="U116" s="38"/>
      <c r="V116" s="38"/>
      <c r="W116" s="38"/>
      <c r="X116" s="38"/>
      <c r="Y116" s="38"/>
      <c r="Z116" s="39" t="s">
        <v>1102</v>
      </c>
      <c r="AA116" s="38"/>
      <c r="AE116" s="9" t="s">
        <v>1103</v>
      </c>
      <c r="AF116" s="9" t="s">
        <v>1104</v>
      </c>
      <c r="AG116" s="9" t="s">
        <v>1105</v>
      </c>
      <c r="AH116" s="9" t="s">
        <v>1106</v>
      </c>
    </row>
    <row r="117" spans="2:34" ht="409.5">
      <c r="B117" s="38" t="s">
        <v>1107</v>
      </c>
      <c r="C117" s="38" t="s">
        <v>1108</v>
      </c>
      <c r="D117" s="38" t="s">
        <v>1108</v>
      </c>
      <c r="E117" s="38" t="s">
        <v>1109</v>
      </c>
      <c r="F117" s="39" t="s">
        <v>1110</v>
      </c>
      <c r="G117" s="39" t="s">
        <v>1111</v>
      </c>
      <c r="H117" s="38" t="s">
        <v>235</v>
      </c>
      <c r="I117" s="40"/>
      <c r="J117" s="40"/>
      <c r="K117" s="40"/>
      <c r="L117" s="38" t="s">
        <v>236</v>
      </c>
      <c r="M117" s="39" t="s">
        <v>178</v>
      </c>
      <c r="N117" s="41" t="s">
        <v>96</v>
      </c>
      <c r="O117" s="41" t="s">
        <v>97</v>
      </c>
      <c r="P117" s="38" t="s">
        <v>68</v>
      </c>
      <c r="Q117" s="38"/>
      <c r="R117" s="38"/>
      <c r="S117" s="40"/>
      <c r="T117" s="40"/>
      <c r="U117" s="38"/>
      <c r="V117" s="38"/>
      <c r="W117" s="38"/>
      <c r="X117" s="38"/>
      <c r="Y117" s="38"/>
      <c r="Z117" s="39" t="s">
        <v>1112</v>
      </c>
      <c r="AA117" s="38"/>
      <c r="AE117" s="9" t="s">
        <v>1113</v>
      </c>
      <c r="AF117" s="9" t="s">
        <v>1114</v>
      </c>
      <c r="AG117" s="9" t="s">
        <v>1115</v>
      </c>
      <c r="AH117" s="9" t="s">
        <v>1116</v>
      </c>
    </row>
    <row r="118" spans="2:34" ht="409.5">
      <c r="B118" s="38" t="s">
        <v>1117</v>
      </c>
      <c r="C118" s="38" t="s">
        <v>1118</v>
      </c>
      <c r="D118" s="38" t="s">
        <v>1118</v>
      </c>
      <c r="E118" s="38" t="s">
        <v>1119</v>
      </c>
      <c r="F118" s="39" t="s">
        <v>1120</v>
      </c>
      <c r="G118" s="39" t="s">
        <v>1121</v>
      </c>
      <c r="H118" s="38" t="s">
        <v>235</v>
      </c>
      <c r="I118" s="40"/>
      <c r="J118" s="40"/>
      <c r="K118" s="40"/>
      <c r="L118" s="38" t="s">
        <v>236</v>
      </c>
      <c r="M118" s="39" t="s">
        <v>167</v>
      </c>
      <c r="N118" s="41" t="s">
        <v>96</v>
      </c>
      <c r="O118" s="41"/>
      <c r="P118" s="38" t="s">
        <v>68</v>
      </c>
      <c r="Q118" s="38"/>
      <c r="R118" s="38"/>
      <c r="S118" s="40"/>
      <c r="T118" s="40"/>
      <c r="U118" s="38"/>
      <c r="V118" s="38"/>
      <c r="W118" s="38"/>
      <c r="X118" s="38"/>
      <c r="Y118" s="38"/>
      <c r="Z118" s="39" t="s">
        <v>1122</v>
      </c>
      <c r="AA118" s="38"/>
      <c r="AE118" s="9" t="s">
        <v>1123</v>
      </c>
      <c r="AF118" s="9" t="s">
        <v>1124</v>
      </c>
      <c r="AG118" s="9" t="s">
        <v>1125</v>
      </c>
      <c r="AH118" s="9" t="s">
        <v>1126</v>
      </c>
    </row>
    <row r="119" spans="2:34" ht="409.5">
      <c r="B119" s="38" t="s">
        <v>1127</v>
      </c>
      <c r="C119" s="38" t="s">
        <v>1128</v>
      </c>
      <c r="D119" s="38" t="s">
        <v>1128</v>
      </c>
      <c r="E119" s="38" t="s">
        <v>1129</v>
      </c>
      <c r="F119" s="39" t="s">
        <v>1130</v>
      </c>
      <c r="G119" s="39" t="s">
        <v>1131</v>
      </c>
      <c r="H119" s="38" t="s">
        <v>235</v>
      </c>
      <c r="I119" s="40"/>
      <c r="J119" s="40"/>
      <c r="K119" s="40"/>
      <c r="L119" s="38" t="s">
        <v>236</v>
      </c>
      <c r="M119" s="39" t="s">
        <v>84</v>
      </c>
      <c r="N119" s="41" t="s">
        <v>96</v>
      </c>
      <c r="O119" s="41"/>
      <c r="P119" s="38" t="s">
        <v>68</v>
      </c>
      <c r="Q119" s="38"/>
      <c r="R119" s="38"/>
      <c r="S119" s="40"/>
      <c r="T119" s="40"/>
      <c r="U119" s="38"/>
      <c r="V119" s="38"/>
      <c r="W119" s="38"/>
      <c r="X119" s="38"/>
      <c r="Y119" s="38"/>
      <c r="Z119" s="39" t="s">
        <v>1132</v>
      </c>
      <c r="AA119" s="38"/>
      <c r="AE119" s="9" t="s">
        <v>1133</v>
      </c>
      <c r="AF119" s="9" t="s">
        <v>1134</v>
      </c>
      <c r="AG119" s="9" t="s">
        <v>1135</v>
      </c>
      <c r="AH119" s="9" t="s">
        <v>1136</v>
      </c>
    </row>
    <row r="120" spans="2:34" ht="409.5">
      <c r="B120" s="38" t="s">
        <v>1137</v>
      </c>
      <c r="C120" s="38" t="s">
        <v>1138</v>
      </c>
      <c r="D120" s="38" t="s">
        <v>1138</v>
      </c>
      <c r="E120" s="38" t="s">
        <v>1139</v>
      </c>
      <c r="F120" s="39" t="s">
        <v>1140</v>
      </c>
      <c r="G120" s="39" t="s">
        <v>1141</v>
      </c>
      <c r="H120" s="38" t="s">
        <v>235</v>
      </c>
      <c r="I120" s="40"/>
      <c r="J120" s="40"/>
      <c r="K120" s="40"/>
      <c r="L120" s="38" t="s">
        <v>236</v>
      </c>
      <c r="M120" s="39" t="s">
        <v>74</v>
      </c>
      <c r="N120" s="41" t="s">
        <v>96</v>
      </c>
      <c r="O120" s="41"/>
      <c r="P120" s="38" t="s">
        <v>68</v>
      </c>
      <c r="Q120" s="38"/>
      <c r="R120" s="38"/>
      <c r="S120" s="40"/>
      <c r="T120" s="40"/>
      <c r="U120" s="38"/>
      <c r="V120" s="38"/>
      <c r="W120" s="38"/>
      <c r="X120" s="38"/>
      <c r="Y120" s="38"/>
      <c r="Z120" s="39" t="s">
        <v>1142</v>
      </c>
      <c r="AA120" s="38"/>
      <c r="AE120" s="9" t="s">
        <v>1143</v>
      </c>
      <c r="AF120" s="9" t="s">
        <v>1144</v>
      </c>
      <c r="AG120" s="9" t="s">
        <v>1145</v>
      </c>
      <c r="AH120" s="9" t="s">
        <v>1146</v>
      </c>
    </row>
    <row r="121" spans="2:34" ht="409.5">
      <c r="B121" s="38" t="s">
        <v>1147</v>
      </c>
      <c r="C121" s="38" t="s">
        <v>1148</v>
      </c>
      <c r="D121" s="38" t="s">
        <v>1148</v>
      </c>
      <c r="E121" s="38" t="s">
        <v>1149</v>
      </c>
      <c r="F121" s="39" t="s">
        <v>1150</v>
      </c>
      <c r="G121" s="39" t="s">
        <v>1151</v>
      </c>
      <c r="H121" s="38" t="s">
        <v>235</v>
      </c>
      <c r="I121" s="40"/>
      <c r="J121" s="40"/>
      <c r="K121" s="40"/>
      <c r="L121" s="38" t="s">
        <v>236</v>
      </c>
      <c r="M121" s="39" t="s">
        <v>116</v>
      </c>
      <c r="N121" s="41" t="s">
        <v>96</v>
      </c>
      <c r="O121" s="41"/>
      <c r="P121" s="38" t="s">
        <v>68</v>
      </c>
      <c r="Q121" s="38"/>
      <c r="R121" s="38"/>
      <c r="S121" s="40"/>
      <c r="T121" s="40"/>
      <c r="U121" s="38"/>
      <c r="V121" s="38"/>
      <c r="W121" s="38"/>
      <c r="X121" s="38"/>
      <c r="Y121" s="38"/>
      <c r="Z121" s="39" t="s">
        <v>1152</v>
      </c>
      <c r="AA121" s="38"/>
      <c r="AE121" s="9" t="s">
        <v>1153</v>
      </c>
      <c r="AF121" s="9" t="s">
        <v>1154</v>
      </c>
      <c r="AG121" s="9" t="s">
        <v>1155</v>
      </c>
      <c r="AH121" s="9" t="s">
        <v>1156</v>
      </c>
    </row>
    <row r="122" spans="2:34" ht="409.5">
      <c r="B122" s="38" t="s">
        <v>1157</v>
      </c>
      <c r="C122" s="38" t="s">
        <v>1158</v>
      </c>
      <c r="D122" s="38" t="s">
        <v>1158</v>
      </c>
      <c r="E122" s="38" t="s">
        <v>1159</v>
      </c>
      <c r="F122" s="39" t="s">
        <v>1160</v>
      </c>
      <c r="G122" s="39" t="s">
        <v>1161</v>
      </c>
      <c r="H122" s="38" t="s">
        <v>235</v>
      </c>
      <c r="I122" s="40"/>
      <c r="J122" s="40"/>
      <c r="K122" s="40"/>
      <c r="L122" s="38" t="s">
        <v>236</v>
      </c>
      <c r="M122" s="39" t="s">
        <v>265</v>
      </c>
      <c r="N122" s="41" t="s">
        <v>96</v>
      </c>
      <c r="O122" s="41"/>
      <c r="P122" s="38" t="s">
        <v>68</v>
      </c>
      <c r="Q122" s="38"/>
      <c r="R122" s="38"/>
      <c r="S122" s="40"/>
      <c r="T122" s="40"/>
      <c r="U122" s="38"/>
      <c r="V122" s="38"/>
      <c r="W122" s="38"/>
      <c r="X122" s="38"/>
      <c r="Y122" s="38"/>
      <c r="Z122" s="39" t="s">
        <v>1162</v>
      </c>
      <c r="AA122" s="38"/>
      <c r="AE122" s="9" t="s">
        <v>1163</v>
      </c>
      <c r="AF122" s="9" t="s">
        <v>1164</v>
      </c>
      <c r="AG122" s="9" t="s">
        <v>1165</v>
      </c>
      <c r="AH122" s="9" t="s">
        <v>1166</v>
      </c>
    </row>
    <row r="123" spans="2:34" ht="409.5">
      <c r="B123" s="38" t="s">
        <v>1167</v>
      </c>
      <c r="C123" s="38" t="s">
        <v>1168</v>
      </c>
      <c r="D123" s="38" t="s">
        <v>1168</v>
      </c>
      <c r="E123" s="38" t="s">
        <v>1169</v>
      </c>
      <c r="F123" s="39" t="s">
        <v>1170</v>
      </c>
      <c r="G123" s="39" t="s">
        <v>1171</v>
      </c>
      <c r="H123" s="38" t="s">
        <v>235</v>
      </c>
      <c r="I123" s="40"/>
      <c r="J123" s="40"/>
      <c r="K123" s="40"/>
      <c r="L123" s="38" t="s">
        <v>236</v>
      </c>
      <c r="M123" s="39" t="s">
        <v>137</v>
      </c>
      <c r="N123" s="41" t="s">
        <v>96</v>
      </c>
      <c r="O123" s="41"/>
      <c r="P123" s="38" t="s">
        <v>68</v>
      </c>
      <c r="Q123" s="38"/>
      <c r="R123" s="38"/>
      <c r="S123" s="40"/>
      <c r="T123" s="40"/>
      <c r="U123" s="38"/>
      <c r="V123" s="38"/>
      <c r="W123" s="38"/>
      <c r="X123" s="38"/>
      <c r="Y123" s="38"/>
      <c r="Z123" s="39" t="s">
        <v>1172</v>
      </c>
      <c r="AA123" s="38"/>
      <c r="AE123" s="9" t="s">
        <v>1173</v>
      </c>
      <c r="AF123" s="9" t="s">
        <v>1174</v>
      </c>
      <c r="AG123" s="9" t="s">
        <v>1175</v>
      </c>
      <c r="AH123" s="9" t="s">
        <v>1176</v>
      </c>
    </row>
    <row r="124" spans="2:34" ht="409.5">
      <c r="B124" s="38" t="s">
        <v>1177</v>
      </c>
      <c r="C124" s="38" t="s">
        <v>1178</v>
      </c>
      <c r="D124" s="38" t="s">
        <v>1178</v>
      </c>
      <c r="E124" s="38" t="s">
        <v>1179</v>
      </c>
      <c r="F124" s="39" t="s">
        <v>1180</v>
      </c>
      <c r="G124" s="39" t="s">
        <v>1181</v>
      </c>
      <c r="H124" s="38" t="s">
        <v>235</v>
      </c>
      <c r="I124" s="40"/>
      <c r="J124" s="40"/>
      <c r="K124" s="40"/>
      <c r="L124" s="38" t="s">
        <v>236</v>
      </c>
      <c r="M124" s="39" t="s">
        <v>95</v>
      </c>
      <c r="N124" s="41" t="s">
        <v>96</v>
      </c>
      <c r="O124" s="41"/>
      <c r="P124" s="38" t="s">
        <v>68</v>
      </c>
      <c r="Q124" s="38"/>
      <c r="R124" s="38"/>
      <c r="S124" s="40"/>
      <c r="T124" s="40"/>
      <c r="U124" s="38"/>
      <c r="V124" s="38"/>
      <c r="W124" s="38"/>
      <c r="X124" s="38"/>
      <c r="Y124" s="38"/>
      <c r="Z124" s="39" t="s">
        <v>1182</v>
      </c>
      <c r="AA124" s="38"/>
      <c r="AE124" s="9" t="s">
        <v>1183</v>
      </c>
      <c r="AF124" s="9" t="s">
        <v>1184</v>
      </c>
      <c r="AG124" s="9" t="s">
        <v>1185</v>
      </c>
      <c r="AH124" s="9" t="s">
        <v>1186</v>
      </c>
    </row>
    <row r="125" spans="2:34" ht="409.5">
      <c r="B125" s="38" t="s">
        <v>1187</v>
      </c>
      <c r="C125" s="38" t="s">
        <v>1188</v>
      </c>
      <c r="D125" s="38" t="s">
        <v>1188</v>
      </c>
      <c r="E125" s="38" t="s">
        <v>1189</v>
      </c>
      <c r="F125" s="39" t="s">
        <v>1190</v>
      </c>
      <c r="G125" s="39" t="s">
        <v>1191</v>
      </c>
      <c r="H125" s="38" t="s">
        <v>235</v>
      </c>
      <c r="I125" s="40"/>
      <c r="J125" s="40"/>
      <c r="K125" s="40"/>
      <c r="L125" s="38" t="s">
        <v>236</v>
      </c>
      <c r="M125" s="39" t="s">
        <v>84</v>
      </c>
      <c r="N125" s="41" t="s">
        <v>96</v>
      </c>
      <c r="O125" s="41"/>
      <c r="P125" s="38" t="s">
        <v>68</v>
      </c>
      <c r="Q125" s="38"/>
      <c r="R125" s="38"/>
      <c r="S125" s="40"/>
      <c r="T125" s="40"/>
      <c r="U125" s="38"/>
      <c r="V125" s="38"/>
      <c r="W125" s="38"/>
      <c r="X125" s="38"/>
      <c r="Y125" s="38"/>
      <c r="Z125" s="39" t="s">
        <v>1192</v>
      </c>
      <c r="AA125" s="38"/>
      <c r="AE125" s="9" t="s">
        <v>1193</v>
      </c>
      <c r="AF125" s="9" t="s">
        <v>1194</v>
      </c>
      <c r="AG125" s="9" t="s">
        <v>1195</v>
      </c>
      <c r="AH125" s="9" t="s">
        <v>1196</v>
      </c>
    </row>
    <row r="126" spans="2:34" ht="409.5">
      <c r="B126" s="38" t="s">
        <v>1197</v>
      </c>
      <c r="C126" s="38" t="s">
        <v>1198</v>
      </c>
      <c r="D126" s="38" t="s">
        <v>1198</v>
      </c>
      <c r="E126" s="38" t="s">
        <v>1199</v>
      </c>
      <c r="F126" s="39" t="s">
        <v>1200</v>
      </c>
      <c r="G126" s="39" t="s">
        <v>1201</v>
      </c>
      <c r="H126" s="38" t="s">
        <v>235</v>
      </c>
      <c r="I126" s="40"/>
      <c r="J126" s="40"/>
      <c r="K126" s="40"/>
      <c r="L126" s="38" t="s">
        <v>236</v>
      </c>
      <c r="M126" s="39" t="s">
        <v>178</v>
      </c>
      <c r="N126" s="41" t="s">
        <v>96</v>
      </c>
      <c r="O126" s="41"/>
      <c r="P126" s="38" t="s">
        <v>68</v>
      </c>
      <c r="Q126" s="38"/>
      <c r="R126" s="38"/>
      <c r="S126" s="40"/>
      <c r="T126" s="40"/>
      <c r="U126" s="38"/>
      <c r="V126" s="38"/>
      <c r="W126" s="38"/>
      <c r="X126" s="38"/>
      <c r="Y126" s="38"/>
      <c r="Z126" s="39" t="s">
        <v>1202</v>
      </c>
      <c r="AA126" s="38"/>
      <c r="AE126" s="9" t="s">
        <v>1203</v>
      </c>
      <c r="AF126" s="9" t="s">
        <v>1204</v>
      </c>
      <c r="AG126" s="9" t="s">
        <v>1205</v>
      </c>
      <c r="AH126" s="9" t="s">
        <v>1206</v>
      </c>
    </row>
    <row r="127" spans="2:34" ht="409.5">
      <c r="B127" s="38" t="s">
        <v>1207</v>
      </c>
      <c r="C127" s="38" t="s">
        <v>1208</v>
      </c>
      <c r="D127" s="38" t="s">
        <v>1208</v>
      </c>
      <c r="E127" s="38" t="s">
        <v>1209</v>
      </c>
      <c r="F127" s="39" t="s">
        <v>1210</v>
      </c>
      <c r="G127" s="39" t="s">
        <v>1211</v>
      </c>
      <c r="H127" s="38" t="s">
        <v>235</v>
      </c>
      <c r="I127" s="40"/>
      <c r="J127" s="40"/>
      <c r="K127" s="40"/>
      <c r="L127" s="38" t="s">
        <v>236</v>
      </c>
      <c r="M127" s="39" t="s">
        <v>275</v>
      </c>
      <c r="N127" s="41" t="s">
        <v>96</v>
      </c>
      <c r="O127" s="41"/>
      <c r="P127" s="38" t="s">
        <v>68</v>
      </c>
      <c r="Q127" s="38"/>
      <c r="R127" s="38"/>
      <c r="S127" s="40"/>
      <c r="T127" s="40"/>
      <c r="U127" s="38"/>
      <c r="V127" s="38"/>
      <c r="W127" s="38"/>
      <c r="X127" s="38"/>
      <c r="Y127" s="38"/>
      <c r="Z127" s="39" t="s">
        <v>1212</v>
      </c>
      <c r="AA127" s="38"/>
      <c r="AE127" s="9" t="s">
        <v>1213</v>
      </c>
      <c r="AF127" s="9" t="s">
        <v>1214</v>
      </c>
      <c r="AG127" s="9" t="s">
        <v>1215</v>
      </c>
      <c r="AH127" s="9" t="s">
        <v>1216</v>
      </c>
    </row>
    <row r="128" spans="2:34" ht="409.5">
      <c r="B128" s="38" t="s">
        <v>1217</v>
      </c>
      <c r="C128" s="38" t="s">
        <v>1218</v>
      </c>
      <c r="D128" s="38" t="s">
        <v>1218</v>
      </c>
      <c r="E128" s="38" t="s">
        <v>1219</v>
      </c>
      <c r="F128" s="39" t="s">
        <v>1220</v>
      </c>
      <c r="G128" s="39" t="s">
        <v>1221</v>
      </c>
      <c r="H128" s="38" t="s">
        <v>235</v>
      </c>
      <c r="I128" s="40"/>
      <c r="J128" s="40"/>
      <c r="K128" s="40"/>
      <c r="L128" s="38" t="s">
        <v>236</v>
      </c>
      <c r="M128" s="39" t="s">
        <v>84</v>
      </c>
      <c r="N128" s="41" t="s">
        <v>96</v>
      </c>
      <c r="O128" s="41"/>
      <c r="P128" s="38" t="s">
        <v>68</v>
      </c>
      <c r="Q128" s="38"/>
      <c r="R128" s="38"/>
      <c r="S128" s="40"/>
      <c r="T128" s="40"/>
      <c r="U128" s="38"/>
      <c r="V128" s="38"/>
      <c r="W128" s="38"/>
      <c r="X128" s="38"/>
      <c r="Y128" s="38"/>
      <c r="Z128" s="39" t="s">
        <v>1222</v>
      </c>
      <c r="AA128" s="38"/>
      <c r="AE128" s="9" t="s">
        <v>1223</v>
      </c>
      <c r="AF128" s="9" t="s">
        <v>1224</v>
      </c>
      <c r="AG128" s="9" t="s">
        <v>1225</v>
      </c>
      <c r="AH128" s="9" t="s">
        <v>1226</v>
      </c>
    </row>
    <row r="129" spans="2:34" ht="409.5">
      <c r="B129" s="38" t="s">
        <v>1227</v>
      </c>
      <c r="C129" s="38" t="s">
        <v>1228</v>
      </c>
      <c r="D129" s="38" t="s">
        <v>1228</v>
      </c>
      <c r="E129" s="38" t="s">
        <v>1229</v>
      </c>
      <c r="F129" s="39" t="s">
        <v>1230</v>
      </c>
      <c r="G129" s="39" t="s">
        <v>1231</v>
      </c>
      <c r="H129" s="38" t="s">
        <v>235</v>
      </c>
      <c r="I129" s="40"/>
      <c r="J129" s="40"/>
      <c r="K129" s="40"/>
      <c r="L129" s="38" t="s">
        <v>236</v>
      </c>
      <c r="M129" s="39" t="s">
        <v>275</v>
      </c>
      <c r="N129" s="41" t="s">
        <v>96</v>
      </c>
      <c r="O129" s="41"/>
      <c r="P129" s="38" t="s">
        <v>68</v>
      </c>
      <c r="Q129" s="38"/>
      <c r="R129" s="38"/>
      <c r="S129" s="40"/>
      <c r="T129" s="40"/>
      <c r="U129" s="38"/>
      <c r="V129" s="38"/>
      <c r="W129" s="38"/>
      <c r="X129" s="38"/>
      <c r="Y129" s="38"/>
      <c r="Z129" s="39" t="s">
        <v>1232</v>
      </c>
      <c r="AA129" s="38"/>
      <c r="AE129" s="9" t="s">
        <v>1233</v>
      </c>
      <c r="AF129" s="9" t="s">
        <v>1234</v>
      </c>
      <c r="AG129" s="9" t="s">
        <v>1235</v>
      </c>
      <c r="AH129" s="9" t="s">
        <v>1236</v>
      </c>
    </row>
    <row r="130" spans="2:34" ht="409.5">
      <c r="B130" s="38" t="s">
        <v>1237</v>
      </c>
      <c r="C130" s="38" t="s">
        <v>1238</v>
      </c>
      <c r="D130" s="38" t="s">
        <v>1238</v>
      </c>
      <c r="E130" s="38" t="s">
        <v>1239</v>
      </c>
      <c r="F130" s="39" t="s">
        <v>1240</v>
      </c>
      <c r="G130" s="39" t="s">
        <v>1241</v>
      </c>
      <c r="H130" s="38" t="s">
        <v>235</v>
      </c>
      <c r="I130" s="40"/>
      <c r="J130" s="40"/>
      <c r="K130" s="40"/>
      <c r="L130" s="38" t="s">
        <v>236</v>
      </c>
      <c r="M130" s="39" t="s">
        <v>265</v>
      </c>
      <c r="N130" s="41" t="s">
        <v>96</v>
      </c>
      <c r="O130" s="41"/>
      <c r="P130" s="38" t="s">
        <v>68</v>
      </c>
      <c r="Q130" s="38"/>
      <c r="R130" s="38"/>
      <c r="S130" s="40"/>
      <c r="T130" s="40"/>
      <c r="U130" s="38"/>
      <c r="V130" s="38"/>
      <c r="W130" s="38"/>
      <c r="X130" s="38"/>
      <c r="Y130" s="38"/>
      <c r="Z130" s="39" t="s">
        <v>1242</v>
      </c>
      <c r="AA130" s="38"/>
      <c r="AE130" s="9" t="s">
        <v>1243</v>
      </c>
      <c r="AF130" s="9" t="s">
        <v>1244</v>
      </c>
      <c r="AG130" s="9" t="s">
        <v>1245</v>
      </c>
      <c r="AH130" s="9" t="s">
        <v>1246</v>
      </c>
    </row>
    <row r="131" spans="2:34" ht="375">
      <c r="B131" s="38" t="s">
        <v>1247</v>
      </c>
      <c r="C131" s="38" t="s">
        <v>1248</v>
      </c>
      <c r="D131" s="38" t="s">
        <v>1248</v>
      </c>
      <c r="E131" s="38" t="s">
        <v>1248</v>
      </c>
      <c r="F131" s="39" t="s">
        <v>1249</v>
      </c>
      <c r="G131" s="39" t="s">
        <v>1250</v>
      </c>
      <c r="H131" s="38" t="s">
        <v>235</v>
      </c>
      <c r="I131" s="40"/>
      <c r="J131" s="40"/>
      <c r="K131" s="40"/>
      <c r="L131" s="38" t="s">
        <v>236</v>
      </c>
      <c r="M131" s="39" t="s">
        <v>116</v>
      </c>
      <c r="N131" s="41" t="s">
        <v>96</v>
      </c>
      <c r="O131" s="41"/>
      <c r="P131" s="38" t="s">
        <v>68</v>
      </c>
      <c r="Q131" s="38"/>
      <c r="R131" s="38"/>
      <c r="S131" s="40"/>
      <c r="T131" s="40"/>
      <c r="U131" s="38"/>
      <c r="V131" s="38"/>
      <c r="W131" s="38"/>
      <c r="X131" s="38"/>
      <c r="Y131" s="38"/>
      <c r="Z131" s="39" t="s">
        <v>1251</v>
      </c>
      <c r="AA131" s="38"/>
      <c r="AE131" s="9" t="s">
        <v>1252</v>
      </c>
      <c r="AF131" s="9" t="s">
        <v>1253</v>
      </c>
      <c r="AG131" s="9" t="s">
        <v>1254</v>
      </c>
      <c r="AH131" s="9" t="s">
        <v>1255</v>
      </c>
    </row>
    <row r="132" spans="2:34" ht="345">
      <c r="B132" s="38" t="s">
        <v>1256</v>
      </c>
      <c r="C132" s="38" t="s">
        <v>1257</v>
      </c>
      <c r="D132" s="38" t="s">
        <v>1257</v>
      </c>
      <c r="E132" s="38" t="s">
        <v>1257</v>
      </c>
      <c r="F132" s="39" t="s">
        <v>1258</v>
      </c>
      <c r="G132" s="39" t="s">
        <v>1259</v>
      </c>
      <c r="H132" s="38" t="s">
        <v>235</v>
      </c>
      <c r="I132" s="40"/>
      <c r="J132" s="40"/>
      <c r="K132" s="40"/>
      <c r="L132" s="38" t="s">
        <v>236</v>
      </c>
      <c r="M132" s="39" t="s">
        <v>116</v>
      </c>
      <c r="N132" s="41" t="s">
        <v>96</v>
      </c>
      <c r="O132" s="41"/>
      <c r="P132" s="38" t="s">
        <v>68</v>
      </c>
      <c r="Q132" s="38"/>
      <c r="R132" s="38"/>
      <c r="S132" s="40"/>
      <c r="T132" s="40"/>
      <c r="U132" s="38"/>
      <c r="V132" s="38"/>
      <c r="W132" s="38"/>
      <c r="X132" s="38"/>
      <c r="Y132" s="38"/>
      <c r="Z132" s="39" t="s">
        <v>1260</v>
      </c>
      <c r="AA132" s="38"/>
      <c r="AE132" s="9" t="s">
        <v>1261</v>
      </c>
      <c r="AF132" s="9" t="s">
        <v>1262</v>
      </c>
      <c r="AG132" s="9" t="s">
        <v>1263</v>
      </c>
      <c r="AH132" s="9" t="s">
        <v>1264</v>
      </c>
    </row>
    <row r="133" spans="2:34" ht="360">
      <c r="B133" s="38" t="s">
        <v>1265</v>
      </c>
      <c r="C133" s="38" t="s">
        <v>1266</v>
      </c>
      <c r="D133" s="38" t="s">
        <v>1266</v>
      </c>
      <c r="E133" s="38" t="s">
        <v>1266</v>
      </c>
      <c r="F133" s="39" t="s">
        <v>1267</v>
      </c>
      <c r="G133" s="39" t="s">
        <v>1268</v>
      </c>
      <c r="H133" s="38" t="s">
        <v>235</v>
      </c>
      <c r="I133" s="40"/>
      <c r="J133" s="40"/>
      <c r="K133" s="40"/>
      <c r="L133" s="38" t="s">
        <v>236</v>
      </c>
      <c r="M133" s="39" t="s">
        <v>246</v>
      </c>
      <c r="N133" s="41" t="s">
        <v>96</v>
      </c>
      <c r="O133" s="41"/>
      <c r="P133" s="38" t="s">
        <v>68</v>
      </c>
      <c r="Q133" s="38"/>
      <c r="R133" s="38"/>
      <c r="S133" s="40"/>
      <c r="T133" s="40"/>
      <c r="U133" s="38"/>
      <c r="V133" s="38"/>
      <c r="W133" s="38"/>
      <c r="X133" s="38"/>
      <c r="Y133" s="38"/>
      <c r="Z133" s="39" t="s">
        <v>1269</v>
      </c>
      <c r="AA133" s="38"/>
      <c r="AE133" s="9" t="s">
        <v>1270</v>
      </c>
      <c r="AF133" s="9" t="s">
        <v>1271</v>
      </c>
      <c r="AG133" s="9" t="s">
        <v>1272</v>
      </c>
      <c r="AH133" s="9" t="s">
        <v>1273</v>
      </c>
    </row>
    <row r="134" spans="2:34" ht="375">
      <c r="B134" s="38" t="s">
        <v>1274</v>
      </c>
      <c r="C134" s="38" t="s">
        <v>1275</v>
      </c>
      <c r="D134" s="38" t="s">
        <v>1275</v>
      </c>
      <c r="E134" s="38" t="s">
        <v>1275</v>
      </c>
      <c r="F134" s="39" t="s">
        <v>1276</v>
      </c>
      <c r="G134" s="39" t="s">
        <v>1277</v>
      </c>
      <c r="H134" s="38" t="s">
        <v>235</v>
      </c>
      <c r="I134" s="40"/>
      <c r="J134" s="40"/>
      <c r="K134" s="40"/>
      <c r="L134" s="38" t="s">
        <v>236</v>
      </c>
      <c r="M134" s="39" t="s">
        <v>246</v>
      </c>
      <c r="N134" s="41" t="s">
        <v>96</v>
      </c>
      <c r="O134" s="41"/>
      <c r="P134" s="38" t="s">
        <v>68</v>
      </c>
      <c r="Q134" s="38"/>
      <c r="R134" s="38"/>
      <c r="S134" s="40"/>
      <c r="T134" s="40"/>
      <c r="U134" s="38"/>
      <c r="V134" s="38"/>
      <c r="W134" s="38"/>
      <c r="X134" s="38"/>
      <c r="Y134" s="38"/>
      <c r="Z134" s="39" t="s">
        <v>1278</v>
      </c>
      <c r="AA134" s="38"/>
      <c r="AE134" s="9" t="s">
        <v>1279</v>
      </c>
      <c r="AF134" s="9" t="s">
        <v>1280</v>
      </c>
      <c r="AG134" s="9" t="s">
        <v>1281</v>
      </c>
      <c r="AH134" s="9" t="s">
        <v>1282</v>
      </c>
    </row>
    <row r="135" spans="2:34" ht="375">
      <c r="B135" s="38" t="s">
        <v>1283</v>
      </c>
      <c r="C135" s="38" t="s">
        <v>1284</v>
      </c>
      <c r="D135" s="38" t="s">
        <v>1284</v>
      </c>
      <c r="E135" s="38" t="s">
        <v>1284</v>
      </c>
      <c r="F135" s="39" t="s">
        <v>1285</v>
      </c>
      <c r="G135" s="39" t="s">
        <v>1286</v>
      </c>
      <c r="H135" s="38" t="s">
        <v>235</v>
      </c>
      <c r="I135" s="40"/>
      <c r="J135" s="40"/>
      <c r="K135" s="40"/>
      <c r="L135" s="38" t="s">
        <v>236</v>
      </c>
      <c r="M135" s="39" t="s">
        <v>137</v>
      </c>
      <c r="N135" s="41" t="s">
        <v>96</v>
      </c>
      <c r="O135" s="41"/>
      <c r="P135" s="38" t="s">
        <v>68</v>
      </c>
      <c r="Q135" s="38"/>
      <c r="R135" s="38"/>
      <c r="S135" s="40"/>
      <c r="T135" s="40"/>
      <c r="U135" s="38"/>
      <c r="V135" s="38"/>
      <c r="W135" s="38"/>
      <c r="X135" s="38"/>
      <c r="Y135" s="38"/>
      <c r="Z135" s="39" t="s">
        <v>1287</v>
      </c>
      <c r="AA135" s="38"/>
      <c r="AE135" s="9" t="s">
        <v>1288</v>
      </c>
      <c r="AF135" s="9" t="s">
        <v>1289</v>
      </c>
      <c r="AG135" s="9" t="s">
        <v>1290</v>
      </c>
      <c r="AH135" s="9" t="s">
        <v>1291</v>
      </c>
    </row>
    <row r="136" spans="2:34" ht="300">
      <c r="B136" s="38" t="s">
        <v>1292</v>
      </c>
      <c r="C136" s="38" t="s">
        <v>1293</v>
      </c>
      <c r="D136" s="38" t="s">
        <v>1293</v>
      </c>
      <c r="E136" s="38" t="s">
        <v>1293</v>
      </c>
      <c r="F136" s="39" t="s">
        <v>174</v>
      </c>
      <c r="G136" s="39" t="s">
        <v>175</v>
      </c>
      <c r="H136" s="38" t="s">
        <v>235</v>
      </c>
      <c r="I136" s="40"/>
      <c r="J136" s="40"/>
      <c r="K136" s="40"/>
      <c r="L136" s="38" t="s">
        <v>236</v>
      </c>
      <c r="M136" s="39" t="s">
        <v>137</v>
      </c>
      <c r="N136" s="41" t="s">
        <v>96</v>
      </c>
      <c r="O136" s="41"/>
      <c r="P136" s="38" t="s">
        <v>68</v>
      </c>
      <c r="Q136" s="38"/>
      <c r="R136" s="38"/>
      <c r="S136" s="40"/>
      <c r="T136" s="40"/>
      <c r="U136" s="38"/>
      <c r="V136" s="38"/>
      <c r="W136" s="38"/>
      <c r="X136" s="38"/>
      <c r="Y136" s="38"/>
      <c r="Z136" s="39" t="s">
        <v>1294</v>
      </c>
      <c r="AA136" s="38"/>
      <c r="AE136" s="9" t="s">
        <v>1295</v>
      </c>
      <c r="AF136" s="9" t="s">
        <v>1296</v>
      </c>
      <c r="AG136" s="9" t="s">
        <v>1297</v>
      </c>
      <c r="AH136" s="9" t="s">
        <v>1298</v>
      </c>
    </row>
    <row r="137" spans="2:34" ht="375">
      <c r="B137" s="38" t="s">
        <v>1299</v>
      </c>
      <c r="C137" s="38" t="s">
        <v>1300</v>
      </c>
      <c r="D137" s="38" t="s">
        <v>1300</v>
      </c>
      <c r="E137" s="38" t="s">
        <v>1300</v>
      </c>
      <c r="F137" s="39" t="s">
        <v>1301</v>
      </c>
      <c r="G137" s="39" t="s">
        <v>1302</v>
      </c>
      <c r="H137" s="38" t="s">
        <v>235</v>
      </c>
      <c r="I137" s="40"/>
      <c r="J137" s="40"/>
      <c r="K137" s="40"/>
      <c r="L137" s="38" t="s">
        <v>236</v>
      </c>
      <c r="M137" s="39" t="s">
        <v>265</v>
      </c>
      <c r="N137" s="41" t="s">
        <v>96</v>
      </c>
      <c r="O137" s="41"/>
      <c r="P137" s="38" t="s">
        <v>68</v>
      </c>
      <c r="Q137" s="38"/>
      <c r="R137" s="38"/>
      <c r="S137" s="40"/>
      <c r="T137" s="40"/>
      <c r="U137" s="38"/>
      <c r="V137" s="38"/>
      <c r="W137" s="38"/>
      <c r="X137" s="38"/>
      <c r="Y137" s="38"/>
      <c r="Z137" s="39" t="s">
        <v>1303</v>
      </c>
      <c r="AA137" s="38"/>
      <c r="AE137" s="9" t="s">
        <v>1304</v>
      </c>
      <c r="AF137" s="9" t="s">
        <v>1305</v>
      </c>
      <c r="AG137" s="9" t="s">
        <v>1306</v>
      </c>
      <c r="AH137" s="9" t="s">
        <v>1307</v>
      </c>
    </row>
    <row r="138" spans="2:34" ht="345">
      <c r="B138" s="38" t="s">
        <v>1308</v>
      </c>
      <c r="C138" s="38" t="s">
        <v>1309</v>
      </c>
      <c r="D138" s="38" t="s">
        <v>1309</v>
      </c>
      <c r="E138" s="38" t="s">
        <v>1309</v>
      </c>
      <c r="F138" s="39" t="s">
        <v>1310</v>
      </c>
      <c r="G138" s="39" t="s">
        <v>1311</v>
      </c>
      <c r="H138" s="38" t="s">
        <v>235</v>
      </c>
      <c r="I138" s="40"/>
      <c r="J138" s="40"/>
      <c r="K138" s="40"/>
      <c r="L138" s="38" t="s">
        <v>236</v>
      </c>
      <c r="M138" s="39" t="s">
        <v>265</v>
      </c>
      <c r="N138" s="41" t="s">
        <v>96</v>
      </c>
      <c r="O138" s="41"/>
      <c r="P138" s="38" t="s">
        <v>68</v>
      </c>
      <c r="Q138" s="38"/>
      <c r="R138" s="38"/>
      <c r="S138" s="40"/>
      <c r="T138" s="40"/>
      <c r="U138" s="38"/>
      <c r="V138" s="38"/>
      <c r="W138" s="38"/>
      <c r="X138" s="38"/>
      <c r="Y138" s="38"/>
      <c r="Z138" s="39" t="s">
        <v>1312</v>
      </c>
      <c r="AA138" s="38"/>
      <c r="AE138" s="9" t="s">
        <v>1313</v>
      </c>
      <c r="AF138" s="9" t="s">
        <v>1314</v>
      </c>
      <c r="AG138" s="9" t="s">
        <v>1315</v>
      </c>
      <c r="AH138" s="9" t="s">
        <v>1316</v>
      </c>
    </row>
    <row r="139" spans="2:34" ht="345">
      <c r="B139" s="38" t="s">
        <v>1317</v>
      </c>
      <c r="C139" s="38" t="s">
        <v>1318</v>
      </c>
      <c r="D139" s="38" t="s">
        <v>1318</v>
      </c>
      <c r="E139" s="38" t="s">
        <v>1318</v>
      </c>
      <c r="F139" s="39" t="s">
        <v>1319</v>
      </c>
      <c r="G139" s="39" t="s">
        <v>1320</v>
      </c>
      <c r="H139" s="38" t="s">
        <v>235</v>
      </c>
      <c r="I139" s="40"/>
      <c r="J139" s="40"/>
      <c r="K139" s="40"/>
      <c r="L139" s="38" t="s">
        <v>236</v>
      </c>
      <c r="M139" s="39" t="s">
        <v>275</v>
      </c>
      <c r="N139" s="41" t="s">
        <v>96</v>
      </c>
      <c r="O139" s="41"/>
      <c r="P139" s="38" t="s">
        <v>68</v>
      </c>
      <c r="Q139" s="38"/>
      <c r="R139" s="38"/>
      <c r="S139" s="40"/>
      <c r="T139" s="40"/>
      <c r="U139" s="38"/>
      <c r="V139" s="38"/>
      <c r="W139" s="38"/>
      <c r="X139" s="38"/>
      <c r="Y139" s="38"/>
      <c r="Z139" s="39" t="s">
        <v>1321</v>
      </c>
      <c r="AA139" s="38"/>
      <c r="AE139" s="9" t="s">
        <v>1322</v>
      </c>
      <c r="AF139" s="9" t="s">
        <v>1323</v>
      </c>
      <c r="AG139" s="9" t="s">
        <v>1324</v>
      </c>
      <c r="AH139" s="9" t="s">
        <v>1325</v>
      </c>
    </row>
    <row r="140" spans="2:34" ht="300">
      <c r="B140" s="38" t="s">
        <v>290</v>
      </c>
      <c r="C140" s="38" t="s">
        <v>291</v>
      </c>
      <c r="D140" s="38" t="s">
        <v>291</v>
      </c>
      <c r="E140" s="38" t="s">
        <v>291</v>
      </c>
      <c r="F140" s="39" t="s">
        <v>292</v>
      </c>
      <c r="G140" s="39" t="s">
        <v>293</v>
      </c>
      <c r="H140" s="38" t="s">
        <v>1326</v>
      </c>
      <c r="I140" s="40"/>
      <c r="J140" s="40"/>
      <c r="K140" s="40"/>
      <c r="L140" s="38" t="s">
        <v>236</v>
      </c>
      <c r="M140" s="39" t="s">
        <v>275</v>
      </c>
      <c r="N140" s="41" t="s">
        <v>96</v>
      </c>
      <c r="O140" s="41"/>
      <c r="P140" s="38" t="s">
        <v>68</v>
      </c>
      <c r="Q140" s="38"/>
      <c r="R140" s="38"/>
      <c r="S140" s="40"/>
      <c r="T140" s="40"/>
      <c r="U140" s="38"/>
      <c r="V140" s="38"/>
      <c r="W140" s="38"/>
      <c r="X140" s="38"/>
      <c r="Y140" s="38"/>
      <c r="Z140" s="39" t="s">
        <v>1327</v>
      </c>
      <c r="AA140" s="38"/>
      <c r="AE140" s="9" t="s">
        <v>1328</v>
      </c>
      <c r="AF140" s="9" t="s">
        <v>1329</v>
      </c>
      <c r="AG140" s="9" t="s">
        <v>1330</v>
      </c>
      <c r="AH140" s="9" t="s">
        <v>1331</v>
      </c>
    </row>
    <row r="141" spans="2:34" ht="300">
      <c r="B141" s="38" t="s">
        <v>299</v>
      </c>
      <c r="C141" s="38" t="s">
        <v>1332</v>
      </c>
      <c r="D141" s="38" t="s">
        <v>1332</v>
      </c>
      <c r="E141" s="38" t="s">
        <v>1332</v>
      </c>
      <c r="F141" s="39" t="s">
        <v>301</v>
      </c>
      <c r="G141" s="39" t="s">
        <v>302</v>
      </c>
      <c r="H141" s="38" t="s">
        <v>1326</v>
      </c>
      <c r="I141" s="40"/>
      <c r="J141" s="40"/>
      <c r="K141" s="40"/>
      <c r="L141" s="38" t="s">
        <v>236</v>
      </c>
      <c r="M141" s="39" t="s">
        <v>74</v>
      </c>
      <c r="N141" s="41" t="s">
        <v>96</v>
      </c>
      <c r="O141" s="41"/>
      <c r="P141" s="38" t="s">
        <v>68</v>
      </c>
      <c r="Q141" s="38"/>
      <c r="R141" s="38"/>
      <c r="S141" s="40"/>
      <c r="T141" s="40"/>
      <c r="U141" s="38"/>
      <c r="V141" s="38"/>
      <c r="W141" s="38"/>
      <c r="X141" s="38"/>
      <c r="Y141" s="38"/>
      <c r="Z141" s="39" t="s">
        <v>1333</v>
      </c>
      <c r="AA141" s="38"/>
      <c r="AE141" s="9" t="s">
        <v>1334</v>
      </c>
      <c r="AF141" s="9" t="s">
        <v>1335</v>
      </c>
      <c r="AG141" s="9" t="s">
        <v>1336</v>
      </c>
      <c r="AH141" s="9" t="s">
        <v>1337</v>
      </c>
    </row>
    <row r="142" spans="2:34" ht="390">
      <c r="B142" s="38" t="s">
        <v>1338</v>
      </c>
      <c r="C142" s="38" t="s">
        <v>1339</v>
      </c>
      <c r="D142" s="38" t="s">
        <v>1339</v>
      </c>
      <c r="E142" s="38" t="s">
        <v>1339</v>
      </c>
      <c r="F142" s="39" t="s">
        <v>1340</v>
      </c>
      <c r="G142" s="39" t="s">
        <v>1341</v>
      </c>
      <c r="H142" s="38" t="s">
        <v>1326</v>
      </c>
      <c r="I142" s="40"/>
      <c r="J142" s="40"/>
      <c r="K142" s="40"/>
      <c r="L142" s="38" t="s">
        <v>236</v>
      </c>
      <c r="M142" s="39" t="s">
        <v>116</v>
      </c>
      <c r="N142" s="41" t="s">
        <v>96</v>
      </c>
      <c r="O142" s="41"/>
      <c r="P142" s="38" t="s">
        <v>68</v>
      </c>
      <c r="Q142" s="38"/>
      <c r="R142" s="38"/>
      <c r="S142" s="40"/>
      <c r="T142" s="40"/>
      <c r="U142" s="38"/>
      <c r="V142" s="38"/>
      <c r="W142" s="38"/>
      <c r="X142" s="38"/>
      <c r="Y142" s="38"/>
      <c r="Z142" s="39" t="s">
        <v>1342</v>
      </c>
      <c r="AA142" s="38"/>
      <c r="AE142" s="9" t="s">
        <v>1343</v>
      </c>
      <c r="AF142" s="9" t="s">
        <v>1344</v>
      </c>
      <c r="AG142" s="9" t="s">
        <v>1345</v>
      </c>
      <c r="AH142" s="9" t="s">
        <v>1346</v>
      </c>
    </row>
    <row r="143" spans="2:34" ht="390">
      <c r="B143" s="38" t="s">
        <v>353</v>
      </c>
      <c r="C143" s="38" t="s">
        <v>1347</v>
      </c>
      <c r="D143" s="38" t="s">
        <v>1347</v>
      </c>
      <c r="E143" s="38" t="s">
        <v>1347</v>
      </c>
      <c r="F143" s="39" t="s">
        <v>355</v>
      </c>
      <c r="G143" s="39" t="s">
        <v>356</v>
      </c>
      <c r="H143" s="38" t="s">
        <v>1326</v>
      </c>
      <c r="I143" s="40"/>
      <c r="J143" s="40"/>
      <c r="K143" s="40"/>
      <c r="L143" s="38" t="s">
        <v>236</v>
      </c>
      <c r="M143" s="39" t="s">
        <v>137</v>
      </c>
      <c r="N143" s="41" t="s">
        <v>96</v>
      </c>
      <c r="O143" s="41"/>
      <c r="P143" s="38" t="s">
        <v>68</v>
      </c>
      <c r="Q143" s="38"/>
      <c r="R143" s="38"/>
      <c r="S143" s="40"/>
      <c r="T143" s="40"/>
      <c r="U143" s="38"/>
      <c r="V143" s="38"/>
      <c r="W143" s="38"/>
      <c r="X143" s="38"/>
      <c r="Y143" s="38"/>
      <c r="Z143" s="39" t="s">
        <v>1348</v>
      </c>
      <c r="AA143" s="38"/>
      <c r="AE143" s="9" t="s">
        <v>1349</v>
      </c>
      <c r="AF143" s="9" t="s">
        <v>1350</v>
      </c>
      <c r="AG143" s="9" t="s">
        <v>1351</v>
      </c>
      <c r="AH143" s="9" t="s">
        <v>1352</v>
      </c>
    </row>
    <row r="144" spans="2:34" ht="390">
      <c r="B144" s="38" t="s">
        <v>511</v>
      </c>
      <c r="C144" s="38" t="s">
        <v>1353</v>
      </c>
      <c r="D144" s="38" t="s">
        <v>1353</v>
      </c>
      <c r="E144" s="38" t="s">
        <v>1353</v>
      </c>
      <c r="F144" s="39" t="s">
        <v>513</v>
      </c>
      <c r="G144" s="39" t="s">
        <v>514</v>
      </c>
      <c r="H144" s="38" t="s">
        <v>1326</v>
      </c>
      <c r="I144" s="40"/>
      <c r="J144" s="40"/>
      <c r="K144" s="40"/>
      <c r="L144" s="38" t="s">
        <v>236</v>
      </c>
      <c r="M144" s="39" t="s">
        <v>275</v>
      </c>
      <c r="N144" s="41" t="s">
        <v>96</v>
      </c>
      <c r="O144" s="41"/>
      <c r="P144" s="38" t="s">
        <v>68</v>
      </c>
      <c r="Q144" s="38"/>
      <c r="R144" s="38"/>
      <c r="S144" s="40"/>
      <c r="T144" s="40"/>
      <c r="U144" s="38"/>
      <c r="V144" s="38"/>
      <c r="W144" s="38"/>
      <c r="X144" s="38"/>
      <c r="Y144" s="38"/>
      <c r="Z144" s="39" t="s">
        <v>1354</v>
      </c>
      <c r="AA144" s="38"/>
      <c r="AE144" s="9" t="s">
        <v>1355</v>
      </c>
      <c r="AF144" s="9" t="s">
        <v>1356</v>
      </c>
      <c r="AG144" s="9" t="s">
        <v>1357</v>
      </c>
      <c r="AH144" s="9" t="s">
        <v>1358</v>
      </c>
    </row>
    <row r="145" spans="2:34" ht="375">
      <c r="B145" s="38" t="s">
        <v>610</v>
      </c>
      <c r="C145" s="38" t="s">
        <v>1359</v>
      </c>
      <c r="D145" s="38" t="s">
        <v>1359</v>
      </c>
      <c r="E145" s="38" t="s">
        <v>1359</v>
      </c>
      <c r="F145" s="39" t="s">
        <v>613</v>
      </c>
      <c r="G145" s="39" t="s">
        <v>614</v>
      </c>
      <c r="H145" s="38" t="s">
        <v>1326</v>
      </c>
      <c r="I145" s="40"/>
      <c r="J145" s="40"/>
      <c r="K145" s="40"/>
      <c r="L145" s="38" t="s">
        <v>236</v>
      </c>
      <c r="M145" s="39" t="s">
        <v>116</v>
      </c>
      <c r="N145" s="41" t="s">
        <v>96</v>
      </c>
      <c r="O145" s="41"/>
      <c r="P145" s="38" t="s">
        <v>68</v>
      </c>
      <c r="Q145" s="38"/>
      <c r="R145" s="38"/>
      <c r="S145" s="40"/>
      <c r="T145" s="40"/>
      <c r="U145" s="38"/>
      <c r="V145" s="38"/>
      <c r="W145" s="38"/>
      <c r="X145" s="38"/>
      <c r="Y145" s="38"/>
      <c r="Z145" s="39" t="s">
        <v>1360</v>
      </c>
      <c r="AA145" s="38"/>
      <c r="AE145" s="9" t="s">
        <v>1361</v>
      </c>
      <c r="AF145" s="9" t="s">
        <v>1362</v>
      </c>
      <c r="AG145" s="9" t="s">
        <v>1363</v>
      </c>
      <c r="AH145" s="9" t="s">
        <v>1364</v>
      </c>
    </row>
    <row r="146" spans="2:34" ht="300">
      <c r="B146" s="38" t="s">
        <v>1365</v>
      </c>
      <c r="C146" s="38" t="s">
        <v>1366</v>
      </c>
      <c r="D146" s="38" t="s">
        <v>1366</v>
      </c>
      <c r="E146" s="38" t="s">
        <v>1366</v>
      </c>
      <c r="F146" s="39" t="s">
        <v>1367</v>
      </c>
      <c r="G146" s="39" t="s">
        <v>624</v>
      </c>
      <c r="H146" s="38" t="s">
        <v>1326</v>
      </c>
      <c r="I146" s="40"/>
      <c r="J146" s="40"/>
      <c r="K146" s="40"/>
      <c r="L146" s="38" t="s">
        <v>236</v>
      </c>
      <c r="M146" s="39" t="s">
        <v>74</v>
      </c>
      <c r="N146" s="41" t="s">
        <v>96</v>
      </c>
      <c r="O146" s="41"/>
      <c r="P146" s="38" t="s">
        <v>68</v>
      </c>
      <c r="Q146" s="38"/>
      <c r="R146" s="38"/>
      <c r="S146" s="40"/>
      <c r="T146" s="40"/>
      <c r="U146" s="38"/>
      <c r="V146" s="38"/>
      <c r="W146" s="38"/>
      <c r="X146" s="38"/>
      <c r="Y146" s="38"/>
      <c r="Z146" s="39" t="s">
        <v>1368</v>
      </c>
      <c r="AA146" s="38"/>
      <c r="AC146" s="9" t="s">
        <v>1369</v>
      </c>
      <c r="AE146" s="9" t="s">
        <v>1370</v>
      </c>
      <c r="AF146" s="9" t="s">
        <v>1371</v>
      </c>
      <c r="AG146" s="9" t="s">
        <v>1372</v>
      </c>
      <c r="AH146" s="9" t="s">
        <v>1373</v>
      </c>
    </row>
    <row r="147" spans="2:34" ht="375">
      <c r="B147" s="38" t="s">
        <v>1374</v>
      </c>
      <c r="C147" s="38" t="s">
        <v>1375</v>
      </c>
      <c r="D147" s="38" t="s">
        <v>1375</v>
      </c>
      <c r="E147" s="38" t="s">
        <v>1375</v>
      </c>
      <c r="F147" s="39" t="s">
        <v>663</v>
      </c>
      <c r="G147" s="39" t="s">
        <v>664</v>
      </c>
      <c r="H147" s="38" t="s">
        <v>1326</v>
      </c>
      <c r="I147" s="40"/>
      <c r="J147" s="40"/>
      <c r="K147" s="40"/>
      <c r="L147" s="38" t="s">
        <v>236</v>
      </c>
      <c r="M147" s="39" t="s">
        <v>74</v>
      </c>
      <c r="N147" s="41" t="s">
        <v>96</v>
      </c>
      <c r="O147" s="41"/>
      <c r="P147" s="38" t="s">
        <v>68</v>
      </c>
      <c r="Q147" s="38"/>
      <c r="R147" s="38"/>
      <c r="S147" s="40"/>
      <c r="T147" s="40"/>
      <c r="U147" s="38"/>
      <c r="V147" s="38"/>
      <c r="W147" s="38"/>
      <c r="X147" s="38"/>
      <c r="Y147" s="38"/>
      <c r="Z147" s="39" t="s">
        <v>1376</v>
      </c>
      <c r="AA147" s="38"/>
      <c r="AE147" s="9" t="s">
        <v>1377</v>
      </c>
      <c r="AF147" s="9" t="s">
        <v>1378</v>
      </c>
      <c r="AG147" s="9" t="s">
        <v>1379</v>
      </c>
      <c r="AH147" s="9" t="s">
        <v>1380</v>
      </c>
    </row>
    <row r="148" spans="2:34" ht="300">
      <c r="B148" s="38" t="s">
        <v>1381</v>
      </c>
      <c r="C148" s="38" t="s">
        <v>1382</v>
      </c>
      <c r="D148" s="38" t="s">
        <v>1382</v>
      </c>
      <c r="E148" s="38" t="s">
        <v>1382</v>
      </c>
      <c r="F148" s="39" t="s">
        <v>1383</v>
      </c>
      <c r="G148" s="39" t="s">
        <v>1384</v>
      </c>
      <c r="H148" s="38" t="s">
        <v>1326</v>
      </c>
      <c r="I148" s="40"/>
      <c r="J148" s="40"/>
      <c r="K148" s="40"/>
      <c r="L148" s="38" t="s">
        <v>236</v>
      </c>
      <c r="M148" s="39" t="s">
        <v>167</v>
      </c>
      <c r="N148" s="41" t="s">
        <v>96</v>
      </c>
      <c r="O148" s="41"/>
      <c r="P148" s="38" t="s">
        <v>68</v>
      </c>
      <c r="Q148" s="38"/>
      <c r="R148" s="38"/>
      <c r="S148" s="40"/>
      <c r="T148" s="40"/>
      <c r="U148" s="38"/>
      <c r="V148" s="38"/>
      <c r="W148" s="38"/>
      <c r="X148" s="38"/>
      <c r="Y148" s="38"/>
      <c r="Z148" s="39" t="s">
        <v>1385</v>
      </c>
      <c r="AA148" s="38"/>
      <c r="AE148" s="9" t="s">
        <v>1386</v>
      </c>
      <c r="AF148" s="9" t="s">
        <v>1387</v>
      </c>
      <c r="AG148" s="9" t="s">
        <v>1388</v>
      </c>
      <c r="AH148" s="9" t="s">
        <v>1389</v>
      </c>
    </row>
    <row r="149" spans="2:34" ht="315">
      <c r="B149" s="38" t="s">
        <v>957</v>
      </c>
      <c r="C149" s="38" t="s">
        <v>1390</v>
      </c>
      <c r="D149" s="38" t="s">
        <v>1390</v>
      </c>
      <c r="E149" s="38" t="s">
        <v>1390</v>
      </c>
      <c r="F149" s="39" t="s">
        <v>959</v>
      </c>
      <c r="G149" s="39" t="s">
        <v>960</v>
      </c>
      <c r="H149" s="38" t="s">
        <v>1326</v>
      </c>
      <c r="I149" s="40"/>
      <c r="J149" s="40"/>
      <c r="K149" s="40"/>
      <c r="L149" s="38" t="s">
        <v>236</v>
      </c>
      <c r="M149" s="39" t="s">
        <v>265</v>
      </c>
      <c r="N149" s="41" t="s">
        <v>96</v>
      </c>
      <c r="O149" s="41"/>
      <c r="P149" s="38" t="s">
        <v>68</v>
      </c>
      <c r="Q149" s="38"/>
      <c r="R149" s="38"/>
      <c r="S149" s="40"/>
      <c r="T149" s="40"/>
      <c r="U149" s="38"/>
      <c r="V149" s="38"/>
      <c r="W149" s="38"/>
      <c r="X149" s="38"/>
      <c r="Y149" s="38"/>
      <c r="Z149" s="39" t="s">
        <v>1391</v>
      </c>
      <c r="AA149" s="38"/>
      <c r="AE149" s="9" t="s">
        <v>1392</v>
      </c>
      <c r="AF149" s="9" t="s">
        <v>1393</v>
      </c>
      <c r="AG149" s="9" t="s">
        <v>1394</v>
      </c>
      <c r="AH149" s="9" t="s">
        <v>1395</v>
      </c>
    </row>
    <row r="150" spans="2:34" ht="300">
      <c r="B150" s="38" t="s">
        <v>966</v>
      </c>
      <c r="C150" s="38" t="s">
        <v>967</v>
      </c>
      <c r="D150" s="38" t="s">
        <v>967</v>
      </c>
      <c r="E150" s="38" t="s">
        <v>967</v>
      </c>
      <c r="F150" s="39" t="s">
        <v>968</v>
      </c>
      <c r="G150" s="39" t="s">
        <v>969</v>
      </c>
      <c r="H150" s="38" t="s">
        <v>1326</v>
      </c>
      <c r="I150" s="40"/>
      <c r="J150" s="40"/>
      <c r="K150" s="40"/>
      <c r="L150" s="38" t="s">
        <v>236</v>
      </c>
      <c r="M150" s="39" t="s">
        <v>275</v>
      </c>
      <c r="N150" s="41" t="s">
        <v>96</v>
      </c>
      <c r="O150" s="41"/>
      <c r="P150" s="38" t="s">
        <v>68</v>
      </c>
      <c r="Q150" s="38"/>
      <c r="R150" s="38"/>
      <c r="S150" s="40"/>
      <c r="T150" s="40"/>
      <c r="U150" s="38"/>
      <c r="V150" s="38"/>
      <c r="W150" s="38"/>
      <c r="X150" s="38"/>
      <c r="Y150" s="38"/>
      <c r="Z150" s="39" t="s">
        <v>1396</v>
      </c>
      <c r="AA150" s="38"/>
      <c r="AE150" s="9" t="s">
        <v>1397</v>
      </c>
      <c r="AF150" s="9" t="s">
        <v>1398</v>
      </c>
      <c r="AG150" s="9" t="s">
        <v>1399</v>
      </c>
      <c r="AH150" s="9" t="s">
        <v>1400</v>
      </c>
    </row>
    <row r="151" spans="2:34" ht="300">
      <c r="B151" s="38" t="s">
        <v>1401</v>
      </c>
      <c r="C151" s="38" t="s">
        <v>1402</v>
      </c>
      <c r="D151" s="38" t="s">
        <v>1402</v>
      </c>
      <c r="E151" s="38" t="s">
        <v>1402</v>
      </c>
      <c r="F151" s="39" t="s">
        <v>1403</v>
      </c>
      <c r="G151" s="39" t="s">
        <v>1404</v>
      </c>
      <c r="H151" s="38" t="s">
        <v>1326</v>
      </c>
      <c r="I151" s="40"/>
      <c r="J151" s="40"/>
      <c r="K151" s="40"/>
      <c r="L151" s="38" t="s">
        <v>236</v>
      </c>
      <c r="M151" s="39" t="s">
        <v>74</v>
      </c>
      <c r="N151" s="41" t="s">
        <v>96</v>
      </c>
      <c r="O151" s="41"/>
      <c r="P151" s="38" t="s">
        <v>68</v>
      </c>
      <c r="Q151" s="38"/>
      <c r="R151" s="38"/>
      <c r="S151" s="40"/>
      <c r="T151" s="40"/>
      <c r="U151" s="38"/>
      <c r="V151" s="38"/>
      <c r="W151" s="38"/>
      <c r="X151" s="38"/>
      <c r="Y151" s="38"/>
      <c r="Z151" s="39" t="s">
        <v>1405</v>
      </c>
      <c r="AA151" s="38"/>
      <c r="AE151" s="9" t="s">
        <v>1406</v>
      </c>
      <c r="AF151" s="9" t="s">
        <v>1407</v>
      </c>
      <c r="AG151" s="9" t="s">
        <v>1408</v>
      </c>
      <c r="AH151" s="9" t="s">
        <v>1409</v>
      </c>
    </row>
    <row r="152" spans="2:34" ht="300">
      <c r="B152" s="38" t="s">
        <v>1069</v>
      </c>
      <c r="C152" s="38" t="s">
        <v>1410</v>
      </c>
      <c r="D152" s="38" t="s">
        <v>1410</v>
      </c>
      <c r="E152" s="38" t="s">
        <v>1410</v>
      </c>
      <c r="F152" s="39" t="s">
        <v>123</v>
      </c>
      <c r="G152" s="39" t="s">
        <v>124</v>
      </c>
      <c r="H152" s="38" t="s">
        <v>1326</v>
      </c>
      <c r="I152" s="40"/>
      <c r="J152" s="40"/>
      <c r="K152" s="40"/>
      <c r="L152" s="38" t="s">
        <v>236</v>
      </c>
      <c r="M152" s="39" t="s">
        <v>246</v>
      </c>
      <c r="N152" s="41" t="s">
        <v>96</v>
      </c>
      <c r="O152" s="41"/>
      <c r="P152" s="38" t="s">
        <v>68</v>
      </c>
      <c r="Q152" s="38"/>
      <c r="R152" s="38"/>
      <c r="S152" s="40"/>
      <c r="T152" s="40"/>
      <c r="U152" s="38"/>
      <c r="V152" s="38"/>
      <c r="W152" s="38"/>
      <c r="X152" s="38"/>
      <c r="Y152" s="38"/>
      <c r="Z152" s="39" t="s">
        <v>1411</v>
      </c>
      <c r="AA152" s="38"/>
      <c r="AE152" s="9" t="s">
        <v>1412</v>
      </c>
      <c r="AF152" s="9" t="s">
        <v>1413</v>
      </c>
      <c r="AG152" s="9" t="s">
        <v>1414</v>
      </c>
      <c r="AH152" s="9" t="s">
        <v>1415</v>
      </c>
    </row>
    <row r="153" spans="2:34" ht="300">
      <c r="B153" s="38" t="s">
        <v>1416</v>
      </c>
      <c r="C153" s="38" t="s">
        <v>1417</v>
      </c>
      <c r="D153" s="38" t="s">
        <v>1417</v>
      </c>
      <c r="E153" s="38" t="s">
        <v>1417</v>
      </c>
      <c r="F153" s="39" t="s">
        <v>133</v>
      </c>
      <c r="G153" s="39" t="s">
        <v>134</v>
      </c>
      <c r="H153" s="38" t="s">
        <v>1326</v>
      </c>
      <c r="I153" s="40"/>
      <c r="J153" s="40"/>
      <c r="K153" s="40"/>
      <c r="L153" s="38" t="s">
        <v>236</v>
      </c>
      <c r="M153" s="39" t="s">
        <v>74</v>
      </c>
      <c r="N153" s="41" t="s">
        <v>96</v>
      </c>
      <c r="O153" s="41"/>
      <c r="P153" s="38" t="s">
        <v>68</v>
      </c>
      <c r="Q153" s="38"/>
      <c r="R153" s="38"/>
      <c r="S153" s="40"/>
      <c r="T153" s="40"/>
      <c r="U153" s="38"/>
      <c r="V153" s="38"/>
      <c r="W153" s="38"/>
      <c r="X153" s="38"/>
      <c r="Y153" s="38"/>
      <c r="Z153" s="39" t="s">
        <v>1418</v>
      </c>
      <c r="AA153" s="38"/>
      <c r="AE153" s="9" t="s">
        <v>1419</v>
      </c>
      <c r="AF153" s="9" t="s">
        <v>1420</v>
      </c>
      <c r="AG153" s="9" t="s">
        <v>1421</v>
      </c>
      <c r="AH153" s="9" t="s">
        <v>1422</v>
      </c>
    </row>
    <row r="154" spans="2:34" ht="300">
      <c r="B154" s="38" t="s">
        <v>1423</v>
      </c>
      <c r="C154" s="38" t="s">
        <v>1424</v>
      </c>
      <c r="D154" s="38" t="s">
        <v>1424</v>
      </c>
      <c r="E154" s="38" t="s">
        <v>1424</v>
      </c>
      <c r="F154" s="39" t="s">
        <v>756</v>
      </c>
      <c r="G154" s="39" t="s">
        <v>757</v>
      </c>
      <c r="H154" s="38" t="s">
        <v>1326</v>
      </c>
      <c r="I154" s="40"/>
      <c r="J154" s="40"/>
      <c r="K154" s="40"/>
      <c r="L154" s="38" t="s">
        <v>236</v>
      </c>
      <c r="M154" s="39" t="s">
        <v>74</v>
      </c>
      <c r="N154" s="41" t="s">
        <v>96</v>
      </c>
      <c r="O154" s="41"/>
      <c r="P154" s="38" t="s">
        <v>68</v>
      </c>
      <c r="Q154" s="38"/>
      <c r="R154" s="38"/>
      <c r="S154" s="40"/>
      <c r="T154" s="40"/>
      <c r="U154" s="38"/>
      <c r="V154" s="38"/>
      <c r="W154" s="38"/>
      <c r="X154" s="38"/>
      <c r="Y154" s="38"/>
      <c r="Z154" s="39" t="s">
        <v>1425</v>
      </c>
      <c r="AA154" s="38"/>
      <c r="AE154" s="9" t="s">
        <v>1426</v>
      </c>
      <c r="AF154" s="9" t="s">
        <v>1427</v>
      </c>
      <c r="AG154" s="9" t="s">
        <v>1428</v>
      </c>
      <c r="AH154" s="9" t="s">
        <v>1429</v>
      </c>
    </row>
    <row r="155" spans="2:34" ht="300">
      <c r="B155" s="38" t="s">
        <v>1430</v>
      </c>
      <c r="C155" s="38" t="s">
        <v>807</v>
      </c>
      <c r="D155" s="38" t="s">
        <v>807</v>
      </c>
      <c r="E155" s="38" t="s">
        <v>807</v>
      </c>
      <c r="F155" s="39" t="s">
        <v>808</v>
      </c>
      <c r="G155" s="39" t="s">
        <v>809</v>
      </c>
      <c r="H155" s="38" t="s">
        <v>1326</v>
      </c>
      <c r="I155" s="40"/>
      <c r="J155" s="40"/>
      <c r="K155" s="40"/>
      <c r="L155" s="38" t="s">
        <v>236</v>
      </c>
      <c r="M155" s="39" t="s">
        <v>178</v>
      </c>
      <c r="N155" s="41" t="s">
        <v>96</v>
      </c>
      <c r="O155" s="41"/>
      <c r="P155" s="38" t="s">
        <v>68</v>
      </c>
      <c r="Q155" s="38"/>
      <c r="R155" s="38"/>
      <c r="S155" s="40"/>
      <c r="T155" s="40"/>
      <c r="U155" s="38"/>
      <c r="V155" s="38"/>
      <c r="W155" s="38"/>
      <c r="X155" s="38"/>
      <c r="Y155" s="38"/>
      <c r="Z155" s="39" t="s">
        <v>1431</v>
      </c>
      <c r="AA155" s="38"/>
      <c r="AE155" s="9" t="s">
        <v>1432</v>
      </c>
      <c r="AF155" s="9" t="s">
        <v>1433</v>
      </c>
      <c r="AG155" s="9" t="s">
        <v>1434</v>
      </c>
      <c r="AH155" s="9" t="s">
        <v>1435</v>
      </c>
    </row>
    <row r="156" spans="2:34" ht="390">
      <c r="B156" s="38" t="s">
        <v>1436</v>
      </c>
      <c r="C156" s="38" t="s">
        <v>1437</v>
      </c>
      <c r="D156" s="38" t="s">
        <v>1437</v>
      </c>
      <c r="E156" s="38" t="s">
        <v>1437</v>
      </c>
      <c r="F156" s="39" t="s">
        <v>817</v>
      </c>
      <c r="G156" s="39" t="s">
        <v>818</v>
      </c>
      <c r="H156" s="38" t="s">
        <v>1326</v>
      </c>
      <c r="I156" s="40"/>
      <c r="J156" s="40"/>
      <c r="K156" s="40"/>
      <c r="L156" s="38" t="s">
        <v>236</v>
      </c>
      <c r="M156" s="39" t="s">
        <v>84</v>
      </c>
      <c r="N156" s="41" t="s">
        <v>96</v>
      </c>
      <c r="O156" s="41"/>
      <c r="P156" s="38" t="s">
        <v>68</v>
      </c>
      <c r="Q156" s="38"/>
      <c r="R156" s="38"/>
      <c r="S156" s="40"/>
      <c r="T156" s="40"/>
      <c r="U156" s="38"/>
      <c r="V156" s="38"/>
      <c r="W156" s="38"/>
      <c r="X156" s="38"/>
      <c r="Y156" s="38"/>
      <c r="Z156" s="39" t="s">
        <v>1438</v>
      </c>
      <c r="AA156" s="38"/>
      <c r="AE156" s="9" t="s">
        <v>1439</v>
      </c>
      <c r="AF156" s="9" t="s">
        <v>1440</v>
      </c>
      <c r="AG156" s="9" t="s">
        <v>1441</v>
      </c>
      <c r="AH156" s="9" t="s">
        <v>1442</v>
      </c>
    </row>
    <row r="157" spans="2:34" ht="390">
      <c r="B157" s="38" t="s">
        <v>1443</v>
      </c>
      <c r="C157" s="38" t="s">
        <v>1444</v>
      </c>
      <c r="D157" s="38" t="s">
        <v>1444</v>
      </c>
      <c r="E157" s="38" t="s">
        <v>1444</v>
      </c>
      <c r="F157" s="39" t="s">
        <v>826</v>
      </c>
      <c r="G157" s="39" t="s">
        <v>827</v>
      </c>
      <c r="H157" s="38" t="s">
        <v>1326</v>
      </c>
      <c r="I157" s="40"/>
      <c r="J157" s="40"/>
      <c r="K157" s="40"/>
      <c r="L157" s="38" t="s">
        <v>236</v>
      </c>
      <c r="M157" s="39" t="s">
        <v>246</v>
      </c>
      <c r="N157" s="41" t="s">
        <v>96</v>
      </c>
      <c r="O157" s="41"/>
      <c r="P157" s="38" t="s">
        <v>68</v>
      </c>
      <c r="Q157" s="38"/>
      <c r="R157" s="38"/>
      <c r="S157" s="40"/>
      <c r="T157" s="40"/>
      <c r="U157" s="38"/>
      <c r="V157" s="38"/>
      <c r="W157" s="38"/>
      <c r="X157" s="38"/>
      <c r="Y157" s="38"/>
      <c r="Z157" s="39" t="s">
        <v>1445</v>
      </c>
      <c r="AA157" s="38"/>
      <c r="AE157" s="9" t="s">
        <v>1446</v>
      </c>
      <c r="AF157" s="9" t="s">
        <v>1447</v>
      </c>
      <c r="AG157" s="9" t="s">
        <v>1448</v>
      </c>
      <c r="AH157" s="9" t="s">
        <v>1449</v>
      </c>
    </row>
    <row r="158" spans="2:34" ht="390">
      <c r="B158" s="38" t="s">
        <v>1450</v>
      </c>
      <c r="C158" s="38" t="s">
        <v>1451</v>
      </c>
      <c r="D158" s="38" t="s">
        <v>1451</v>
      </c>
      <c r="E158" s="38" t="s">
        <v>1451</v>
      </c>
      <c r="F158" s="39" t="s">
        <v>835</v>
      </c>
      <c r="G158" s="39" t="s">
        <v>836</v>
      </c>
      <c r="H158" s="38" t="s">
        <v>1326</v>
      </c>
      <c r="I158" s="40"/>
      <c r="J158" s="40"/>
      <c r="K158" s="40"/>
      <c r="L158" s="38" t="s">
        <v>236</v>
      </c>
      <c r="M158" s="39" t="s">
        <v>178</v>
      </c>
      <c r="N158" s="41" t="s">
        <v>96</v>
      </c>
      <c r="O158" s="41"/>
      <c r="P158" s="38" t="s">
        <v>68</v>
      </c>
      <c r="Q158" s="38"/>
      <c r="R158" s="38"/>
      <c r="S158" s="40"/>
      <c r="T158" s="40"/>
      <c r="U158" s="38"/>
      <c r="V158" s="38"/>
      <c r="W158" s="38"/>
      <c r="X158" s="38"/>
      <c r="Y158" s="38"/>
      <c r="Z158" s="39" t="s">
        <v>1452</v>
      </c>
      <c r="AA158" s="38"/>
      <c r="AE158" s="9" t="s">
        <v>1453</v>
      </c>
      <c r="AF158" s="9" t="s">
        <v>1454</v>
      </c>
      <c r="AG158" s="9" t="s">
        <v>1455</v>
      </c>
      <c r="AH158" s="9" t="s">
        <v>1456</v>
      </c>
    </row>
    <row r="159" spans="2:34" ht="409.5">
      <c r="B159" s="38" t="s">
        <v>1237</v>
      </c>
      <c r="C159" s="38" t="s">
        <v>1457</v>
      </c>
      <c r="D159" s="38" t="s">
        <v>1457</v>
      </c>
      <c r="E159" s="38" t="s">
        <v>1457</v>
      </c>
      <c r="F159" s="39" t="s">
        <v>1240</v>
      </c>
      <c r="G159" s="39" t="s">
        <v>1241</v>
      </c>
      <c r="H159" s="38" t="s">
        <v>1326</v>
      </c>
      <c r="I159" s="40"/>
      <c r="J159" s="40"/>
      <c r="K159" s="40"/>
      <c r="L159" s="38" t="s">
        <v>236</v>
      </c>
      <c r="M159" s="39" t="s">
        <v>74</v>
      </c>
      <c r="N159" s="41" t="s">
        <v>96</v>
      </c>
      <c r="O159" s="41"/>
      <c r="P159" s="38" t="s">
        <v>68</v>
      </c>
      <c r="Q159" s="38"/>
      <c r="R159" s="38"/>
      <c r="S159" s="40"/>
      <c r="T159" s="40"/>
      <c r="U159" s="38"/>
      <c r="V159" s="38"/>
      <c r="W159" s="38"/>
      <c r="X159" s="38"/>
      <c r="Y159" s="38"/>
      <c r="Z159" s="39" t="s">
        <v>1458</v>
      </c>
      <c r="AA159" s="38"/>
      <c r="AE159" s="9" t="s">
        <v>1459</v>
      </c>
      <c r="AF159" s="9" t="s">
        <v>1460</v>
      </c>
      <c r="AG159" s="9" t="s">
        <v>1461</v>
      </c>
      <c r="AH159" s="9" t="s">
        <v>1462</v>
      </c>
    </row>
    <row r="160" spans="2:34" ht="300">
      <c r="B160" s="38" t="s">
        <v>1463</v>
      </c>
      <c r="C160" s="38" t="s">
        <v>1464</v>
      </c>
      <c r="D160" s="38" t="s">
        <v>1464</v>
      </c>
      <c r="E160" s="38" t="s">
        <v>1464</v>
      </c>
      <c r="F160" s="39" t="s">
        <v>1465</v>
      </c>
      <c r="G160" s="39" t="s">
        <v>1466</v>
      </c>
      <c r="H160" s="38" t="s">
        <v>1326</v>
      </c>
      <c r="I160" s="40"/>
      <c r="J160" s="40"/>
      <c r="K160" s="40"/>
      <c r="L160" s="38" t="s">
        <v>236</v>
      </c>
      <c r="M160" s="39" t="s">
        <v>137</v>
      </c>
      <c r="N160" s="41" t="s">
        <v>96</v>
      </c>
      <c r="O160" s="41"/>
      <c r="P160" s="38" t="s">
        <v>68</v>
      </c>
      <c r="Q160" s="38"/>
      <c r="R160" s="38"/>
      <c r="S160" s="40"/>
      <c r="T160" s="40"/>
      <c r="U160" s="38"/>
      <c r="V160" s="38"/>
      <c r="W160" s="38"/>
      <c r="X160" s="38"/>
      <c r="Y160" s="38"/>
      <c r="Z160" s="39" t="s">
        <v>1467</v>
      </c>
      <c r="AA160" s="38"/>
      <c r="AE160" s="9" t="s">
        <v>1468</v>
      </c>
      <c r="AF160" s="9" t="s">
        <v>1469</v>
      </c>
      <c r="AG160" s="9" t="s">
        <v>1470</v>
      </c>
      <c r="AH160" s="9" t="s">
        <v>1471</v>
      </c>
    </row>
    <row r="161" spans="2:34" ht="300">
      <c r="B161" s="38" t="s">
        <v>212</v>
      </c>
      <c r="C161" s="38" t="s">
        <v>1472</v>
      </c>
      <c r="D161" s="38" t="s">
        <v>1472</v>
      </c>
      <c r="E161" s="38" t="s">
        <v>1472</v>
      </c>
      <c r="F161" s="39" t="s">
        <v>214</v>
      </c>
      <c r="G161" s="39" t="s">
        <v>215</v>
      </c>
      <c r="H161" s="38" t="s">
        <v>1326</v>
      </c>
      <c r="I161" s="40"/>
      <c r="J161" s="40"/>
      <c r="K161" s="40"/>
      <c r="L161" s="38" t="s">
        <v>236</v>
      </c>
      <c r="M161" s="39" t="s">
        <v>246</v>
      </c>
      <c r="N161" s="41" t="s">
        <v>96</v>
      </c>
      <c r="O161" s="41"/>
      <c r="P161" s="38" t="s">
        <v>68</v>
      </c>
      <c r="Q161" s="38"/>
      <c r="R161" s="38"/>
      <c r="S161" s="40"/>
      <c r="T161" s="40"/>
      <c r="U161" s="38"/>
      <c r="V161" s="38"/>
      <c r="W161" s="38"/>
      <c r="X161" s="38"/>
      <c r="Y161" s="38"/>
      <c r="Z161" s="39" t="s">
        <v>1473</v>
      </c>
      <c r="AA161" s="38"/>
      <c r="AE161" s="9" t="s">
        <v>1474</v>
      </c>
      <c r="AF161" s="9" t="s">
        <v>1475</v>
      </c>
      <c r="AG161" s="9" t="s">
        <v>1476</v>
      </c>
      <c r="AH161" s="9" t="s">
        <v>1477</v>
      </c>
    </row>
    <row r="162" spans="2:34" ht="300">
      <c r="B162" s="38" t="s">
        <v>1478</v>
      </c>
      <c r="C162" s="38" t="s">
        <v>1479</v>
      </c>
      <c r="D162" s="38" t="s">
        <v>1479</v>
      </c>
      <c r="E162" s="38" t="s">
        <v>1479</v>
      </c>
      <c r="F162" s="39" t="s">
        <v>174</v>
      </c>
      <c r="G162" s="39" t="s">
        <v>175</v>
      </c>
      <c r="H162" s="38" t="s">
        <v>1326</v>
      </c>
      <c r="I162" s="40"/>
      <c r="J162" s="40"/>
      <c r="K162" s="40"/>
      <c r="L162" s="38" t="s">
        <v>236</v>
      </c>
      <c r="M162" s="39" t="s">
        <v>84</v>
      </c>
      <c r="N162" s="41" t="s">
        <v>96</v>
      </c>
      <c r="O162" s="41"/>
      <c r="P162" s="38" t="s">
        <v>68</v>
      </c>
      <c r="Q162" s="38"/>
      <c r="R162" s="38"/>
      <c r="S162" s="40"/>
      <c r="T162" s="40"/>
      <c r="U162" s="38"/>
      <c r="V162" s="38"/>
      <c r="W162" s="38"/>
      <c r="X162" s="38"/>
      <c r="Y162" s="38"/>
      <c r="Z162" s="39" t="s">
        <v>1480</v>
      </c>
      <c r="AA162" s="38"/>
      <c r="AE162" s="9" t="s">
        <v>1481</v>
      </c>
      <c r="AF162" s="9" t="s">
        <v>1482</v>
      </c>
      <c r="AG162" s="9" t="s">
        <v>1483</v>
      </c>
      <c r="AH162" s="9" t="s">
        <v>1484</v>
      </c>
    </row>
    <row r="163" spans="2:34" ht="300">
      <c r="B163" s="38" t="s">
        <v>1485</v>
      </c>
      <c r="C163" s="38" t="s">
        <v>1486</v>
      </c>
      <c r="D163" s="38" t="s">
        <v>1486</v>
      </c>
      <c r="E163" s="38" t="s">
        <v>1486</v>
      </c>
      <c r="F163" s="39" t="s">
        <v>932</v>
      </c>
      <c r="G163" s="39" t="s">
        <v>933</v>
      </c>
      <c r="H163" s="38" t="s">
        <v>1326</v>
      </c>
      <c r="I163" s="40"/>
      <c r="J163" s="40"/>
      <c r="K163" s="40"/>
      <c r="L163" s="38" t="s">
        <v>236</v>
      </c>
      <c r="M163" s="39" t="s">
        <v>116</v>
      </c>
      <c r="N163" s="41" t="s">
        <v>96</v>
      </c>
      <c r="O163" s="41"/>
      <c r="P163" s="38" t="s">
        <v>68</v>
      </c>
      <c r="Q163" s="38"/>
      <c r="R163" s="38"/>
      <c r="S163" s="40"/>
      <c r="T163" s="40"/>
      <c r="U163" s="38"/>
      <c r="V163" s="38"/>
      <c r="W163" s="38"/>
      <c r="X163" s="38"/>
      <c r="Y163" s="38"/>
      <c r="Z163" s="39" t="s">
        <v>1487</v>
      </c>
      <c r="AA163" s="38"/>
      <c r="AE163" s="9" t="s">
        <v>1488</v>
      </c>
      <c r="AF163" s="9" t="s">
        <v>1489</v>
      </c>
      <c r="AG163" s="9" t="s">
        <v>1490</v>
      </c>
      <c r="AH163" s="9" t="s">
        <v>1491</v>
      </c>
    </row>
    <row r="164" spans="2:34" ht="300">
      <c r="B164" s="38" t="s">
        <v>1492</v>
      </c>
      <c r="C164" s="38" t="s">
        <v>1493</v>
      </c>
      <c r="D164" s="38" t="s">
        <v>1493</v>
      </c>
      <c r="E164" s="38" t="s">
        <v>1493</v>
      </c>
      <c r="F164" s="39" t="s">
        <v>914</v>
      </c>
      <c r="G164" s="39" t="s">
        <v>915</v>
      </c>
      <c r="H164" s="38" t="s">
        <v>1326</v>
      </c>
      <c r="I164" s="40"/>
      <c r="J164" s="40"/>
      <c r="K164" s="40"/>
      <c r="L164" s="38" t="s">
        <v>236</v>
      </c>
      <c r="M164" s="39" t="s">
        <v>246</v>
      </c>
      <c r="N164" s="41" t="s">
        <v>96</v>
      </c>
      <c r="O164" s="41"/>
      <c r="P164" s="38" t="s">
        <v>68</v>
      </c>
      <c r="Q164" s="38"/>
      <c r="R164" s="38"/>
      <c r="S164" s="40"/>
      <c r="T164" s="40"/>
      <c r="U164" s="38"/>
      <c r="V164" s="38"/>
      <c r="W164" s="38"/>
      <c r="X164" s="38"/>
      <c r="Y164" s="38"/>
      <c r="Z164" s="39" t="s">
        <v>1494</v>
      </c>
      <c r="AA164" s="38"/>
      <c r="AE164" s="9" t="s">
        <v>1495</v>
      </c>
      <c r="AF164" s="9" t="s">
        <v>1496</v>
      </c>
      <c r="AG164" s="9" t="s">
        <v>1497</v>
      </c>
      <c r="AH164" s="9" t="s">
        <v>1498</v>
      </c>
    </row>
    <row r="165" spans="2:34" ht="300">
      <c r="B165" s="38" t="s">
        <v>1499</v>
      </c>
      <c r="C165" s="38" t="s">
        <v>1500</v>
      </c>
      <c r="D165" s="38" t="s">
        <v>1500</v>
      </c>
      <c r="E165" s="38" t="s">
        <v>1500</v>
      </c>
      <c r="F165" s="39" t="s">
        <v>941</v>
      </c>
      <c r="G165" s="39" t="s">
        <v>942</v>
      </c>
      <c r="H165" s="38" t="s">
        <v>1326</v>
      </c>
      <c r="I165" s="40"/>
      <c r="J165" s="40"/>
      <c r="K165" s="40"/>
      <c r="L165" s="38" t="s">
        <v>236</v>
      </c>
      <c r="M165" s="39" t="s">
        <v>137</v>
      </c>
      <c r="N165" s="41" t="s">
        <v>96</v>
      </c>
      <c r="O165" s="41"/>
      <c r="P165" s="38" t="s">
        <v>68</v>
      </c>
      <c r="Q165" s="38"/>
      <c r="R165" s="38"/>
      <c r="S165" s="40"/>
      <c r="T165" s="40"/>
      <c r="U165" s="38"/>
      <c r="V165" s="38"/>
      <c r="W165" s="38"/>
      <c r="X165" s="38"/>
      <c r="Y165" s="38"/>
      <c r="Z165" s="39" t="s">
        <v>1501</v>
      </c>
      <c r="AA165" s="38"/>
      <c r="AE165" s="9" t="s">
        <v>1502</v>
      </c>
      <c r="AF165" s="9" t="s">
        <v>1503</v>
      </c>
      <c r="AG165" s="9" t="s">
        <v>1504</v>
      </c>
      <c r="AH165" s="9" t="s">
        <v>1505</v>
      </c>
    </row>
    <row r="166" spans="2:34" ht="300">
      <c r="B166" s="38" t="s">
        <v>220</v>
      </c>
      <c r="C166" s="38" t="s">
        <v>1506</v>
      </c>
      <c r="D166" s="38" t="s">
        <v>1506</v>
      </c>
      <c r="E166" s="38" t="s">
        <v>1506</v>
      </c>
      <c r="F166" s="39" t="s">
        <v>222</v>
      </c>
      <c r="G166" s="39" t="s">
        <v>223</v>
      </c>
      <c r="H166" s="38" t="s">
        <v>1326</v>
      </c>
      <c r="I166" s="40"/>
      <c r="J166" s="40"/>
      <c r="K166" s="40"/>
      <c r="L166" s="38" t="s">
        <v>236</v>
      </c>
      <c r="M166" s="39" t="s">
        <v>95</v>
      </c>
      <c r="N166" s="41" t="s">
        <v>96</v>
      </c>
      <c r="O166" s="41"/>
      <c r="P166" s="38" t="s">
        <v>68</v>
      </c>
      <c r="Q166" s="38"/>
      <c r="R166" s="38"/>
      <c r="S166" s="40"/>
      <c r="T166" s="40"/>
      <c r="U166" s="38"/>
      <c r="V166" s="38"/>
      <c r="W166" s="38"/>
      <c r="X166" s="38"/>
      <c r="Y166" s="38"/>
      <c r="Z166" s="39" t="s">
        <v>1507</v>
      </c>
      <c r="AA166" s="38"/>
      <c r="AE166" s="9" t="s">
        <v>1508</v>
      </c>
      <c r="AF166" s="9" t="s">
        <v>1509</v>
      </c>
      <c r="AG166" s="9" t="s">
        <v>1510</v>
      </c>
      <c r="AH166" s="9" t="s">
        <v>1511</v>
      </c>
    </row>
    <row r="167" spans="2:34">
      <c r="B167" s="38"/>
      <c r="C167" s="38"/>
      <c r="D167" s="38"/>
      <c r="E167" s="38"/>
      <c r="F167" s="39"/>
      <c r="G167" s="39"/>
      <c r="H167" s="38"/>
      <c r="I167" s="40"/>
      <c r="J167" s="40"/>
      <c r="K167" s="40"/>
      <c r="L167" s="38"/>
      <c r="M167" s="39"/>
      <c r="N167" s="41"/>
      <c r="O167" s="41"/>
      <c r="P167" s="38"/>
      <c r="Q167" s="38"/>
      <c r="R167" s="38"/>
      <c r="S167" s="40"/>
      <c r="T167" s="40"/>
      <c r="U167" s="38"/>
      <c r="V167" s="38"/>
      <c r="W167" s="38"/>
      <c r="X167" s="38"/>
      <c r="Y167" s="38"/>
      <c r="Z167" s="39"/>
      <c r="AA167" s="3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167">
      <formula1>$AJ$1:$AJ$6</formula1>
    </dataValidation>
    <dataValidation type="list" allowBlank="1" showInputMessage="1" showErrorMessage="1" sqref="P24:P167">
      <formula1>$AI$1:$AI$3</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B1:AJ31"/>
  <sheetViews>
    <sheetView workbookViewId="0">
      <selection activeCell="W9" sqref="W9"/>
    </sheetView>
  </sheetViews>
  <sheetFormatPr defaultRowHeight="15"/>
  <cols>
    <col min="1" max="35" width="9.140625" style="9"/>
    <col min="36" max="36" width="34.7109375" style="9" bestFit="1" customWidth="1"/>
    <col min="37" max="16384" width="9.140625" style="9"/>
  </cols>
  <sheetData>
    <row r="1" spans="2:36" ht="12" customHeight="1">
      <c r="N1" s="10"/>
      <c r="O1" s="10"/>
      <c r="P1" s="10"/>
      <c r="R1" s="11"/>
      <c r="S1" s="11"/>
      <c r="T1" s="11"/>
      <c r="U1" s="11"/>
      <c r="AB1" s="12" t="s">
        <v>0</v>
      </c>
      <c r="AC1" s="13"/>
      <c r="AD1" s="14" t="s">
        <v>1</v>
      </c>
      <c r="AI1" s="9" t="s">
        <v>43</v>
      </c>
      <c r="AJ1" s="9" t="s">
        <v>47</v>
      </c>
    </row>
    <row r="2" spans="2:36" ht="14.45" customHeight="1">
      <c r="M2" s="10"/>
      <c r="N2" s="10"/>
      <c r="O2" s="10"/>
      <c r="P2" s="10"/>
      <c r="Q2" s="11"/>
      <c r="R2" s="11"/>
      <c r="S2" s="11"/>
      <c r="T2" s="11"/>
      <c r="U2" s="11"/>
      <c r="AB2" s="12"/>
      <c r="AC2" s="15"/>
      <c r="AD2" s="14" t="s">
        <v>2</v>
      </c>
      <c r="AI2" s="9" t="s">
        <v>44</v>
      </c>
      <c r="AJ2" s="9" t="s">
        <v>48</v>
      </c>
    </row>
    <row r="3" spans="2:36" ht="15.75">
      <c r="B3" s="16" t="s">
        <v>3</v>
      </c>
      <c r="C3" s="17" t="s">
        <v>1512</v>
      </c>
      <c r="M3" s="10"/>
      <c r="N3" s="10"/>
      <c r="O3" s="10"/>
      <c r="P3" s="10"/>
      <c r="Q3" s="11"/>
      <c r="R3" s="11"/>
      <c r="S3" s="11"/>
      <c r="T3" s="11"/>
      <c r="U3" s="11"/>
      <c r="AB3" s="12"/>
      <c r="AC3" s="18"/>
      <c r="AD3" s="14" t="s">
        <v>4</v>
      </c>
      <c r="AI3" s="9" t="s">
        <v>45</v>
      </c>
      <c r="AJ3" s="9" t="s">
        <v>39</v>
      </c>
    </row>
    <row r="4" spans="2:36" ht="31.15" customHeight="1">
      <c r="B4" s="16" t="s">
        <v>5</v>
      </c>
      <c r="C4" s="8" t="s">
        <v>6</v>
      </c>
      <c r="D4" s="8"/>
      <c r="E4" s="8"/>
      <c r="F4" s="8"/>
      <c r="G4" s="8"/>
      <c r="H4" s="8"/>
      <c r="Q4" s="11"/>
      <c r="R4" s="11"/>
      <c r="S4" s="11"/>
      <c r="T4" s="11"/>
      <c r="U4" s="11"/>
      <c r="AB4" s="14"/>
      <c r="AC4" s="19"/>
      <c r="AD4" s="14" t="s">
        <v>7</v>
      </c>
      <c r="AJ4" s="9" t="s">
        <v>40</v>
      </c>
    </row>
    <row r="5" spans="2:36" ht="15.75">
      <c r="B5" s="16" t="s">
        <v>8</v>
      </c>
      <c r="C5" s="20" t="s">
        <v>9</v>
      </c>
      <c r="Q5" s="11"/>
      <c r="R5" s="11"/>
      <c r="S5" s="11"/>
      <c r="T5" s="11"/>
      <c r="U5" s="11"/>
      <c r="AJ5" s="9" t="s">
        <v>41</v>
      </c>
    </row>
    <row r="6" spans="2:36">
      <c r="R6" s="21"/>
      <c r="S6" s="21"/>
      <c r="T6" s="21"/>
      <c r="U6" s="21"/>
      <c r="AJ6" s="9" t="s">
        <v>42</v>
      </c>
    </row>
    <row r="7" spans="2:36" ht="15.75">
      <c r="J7" s="43" t="s">
        <v>10</v>
      </c>
      <c r="R7" s="21"/>
      <c r="S7" s="21"/>
      <c r="T7" s="21"/>
      <c r="U7" s="21"/>
    </row>
    <row r="8" spans="2:36" ht="15.75">
      <c r="B8" s="7" t="s">
        <v>49</v>
      </c>
      <c r="C8" s="7"/>
      <c r="D8" s="7"/>
      <c r="E8" s="7"/>
      <c r="F8" s="7"/>
      <c r="G8" s="7"/>
      <c r="H8" s="7"/>
      <c r="I8" s="7"/>
      <c r="J8" s="7"/>
      <c r="K8" s="7"/>
      <c r="L8" s="7"/>
      <c r="M8" s="7"/>
      <c r="N8" s="7"/>
      <c r="O8" s="7"/>
      <c r="P8" s="7"/>
      <c r="Q8" s="7"/>
      <c r="R8" s="7"/>
      <c r="S8" s="7"/>
      <c r="T8" s="7"/>
      <c r="U8" s="7"/>
    </row>
    <row r="9" spans="2:36" ht="33" customHeight="1">
      <c r="C9" s="6" t="s">
        <v>1513</v>
      </c>
      <c r="D9" s="6"/>
      <c r="E9" s="6"/>
      <c r="F9" s="6"/>
      <c r="G9" s="6"/>
      <c r="H9" s="6"/>
      <c r="I9" s="6"/>
      <c r="J9" s="6"/>
      <c r="K9" s="6"/>
      <c r="L9" s="6"/>
      <c r="M9" s="6"/>
      <c r="N9" s="6"/>
      <c r="O9" s="6"/>
      <c r="P9" s="6"/>
      <c r="Q9" s="6"/>
      <c r="R9" s="6"/>
    </row>
    <row r="10" spans="2:36">
      <c r="C10" s="5" t="s">
        <v>11</v>
      </c>
      <c r="D10" s="5"/>
      <c r="E10" s="5"/>
      <c r="F10" s="5"/>
      <c r="G10" s="5"/>
      <c r="H10" s="5"/>
      <c r="I10" s="5"/>
      <c r="J10" s="5"/>
      <c r="K10" s="5"/>
      <c r="L10" s="5"/>
      <c r="M10" s="5"/>
      <c r="N10" s="5"/>
      <c r="O10" s="5"/>
      <c r="P10" s="5"/>
      <c r="Q10" s="5"/>
      <c r="R10" s="5"/>
    </row>
    <row r="13" spans="2:36" ht="16.5">
      <c r="R13" s="23"/>
      <c r="S13" s="23" t="s">
        <v>12</v>
      </c>
      <c r="T13" s="23"/>
      <c r="U13" s="23"/>
    </row>
    <row r="14" spans="2:36">
      <c r="Q14" s="24"/>
      <c r="R14" s="24"/>
      <c r="S14" s="24"/>
      <c r="T14" s="24"/>
      <c r="U14" s="24"/>
    </row>
    <row r="15" spans="2:36">
      <c r="Q15" s="5" t="s">
        <v>13</v>
      </c>
      <c r="R15" s="5"/>
      <c r="S15" s="5"/>
      <c r="T15" s="5"/>
      <c r="U15" s="5"/>
    </row>
    <row r="16" spans="2:36" ht="16.5">
      <c r="Q16" s="25" t="s">
        <v>14</v>
      </c>
      <c r="R16" s="24"/>
      <c r="S16" s="24"/>
      <c r="T16" s="24"/>
      <c r="U16" s="24"/>
    </row>
    <row r="18" spans="2:34" ht="15.75">
      <c r="K18" s="26" t="s">
        <v>15</v>
      </c>
    </row>
    <row r="19" spans="2:34" ht="15.75">
      <c r="F19" s="27"/>
      <c r="H19" s="27"/>
      <c r="J19" s="27"/>
      <c r="L19" s="27"/>
      <c r="M19" s="27"/>
      <c r="N19" s="27"/>
      <c r="O19" s="27"/>
      <c r="P19" s="27"/>
      <c r="Q19" s="28" t="s">
        <v>52</v>
      </c>
      <c r="R19" s="29" t="s">
        <v>60</v>
      </c>
      <c r="AE19" s="9" t="s">
        <v>1514</v>
      </c>
    </row>
    <row r="21" spans="2:34" ht="74.25" customHeight="1">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2:34" ht="225" customHeight="1">
      <c r="B22" s="2"/>
      <c r="C22" s="42" t="s">
        <v>51</v>
      </c>
      <c r="D22" s="42" t="s">
        <v>29</v>
      </c>
      <c r="E22" s="32" t="s">
        <v>30</v>
      </c>
      <c r="F22" s="1"/>
      <c r="G22" s="1"/>
      <c r="H22" s="1"/>
      <c r="I22" s="42" t="s">
        <v>31</v>
      </c>
      <c r="J22" s="42" t="s">
        <v>54</v>
      </c>
      <c r="K22" s="42" t="s">
        <v>32</v>
      </c>
      <c r="L22" s="42" t="s">
        <v>33</v>
      </c>
      <c r="M22" s="1"/>
      <c r="N22" s="32" t="s">
        <v>34</v>
      </c>
      <c r="O22" s="42" t="s">
        <v>35</v>
      </c>
      <c r="P22" s="1"/>
      <c r="Q22" s="1"/>
      <c r="R22" s="42" t="s">
        <v>38</v>
      </c>
      <c r="S22" s="42" t="s">
        <v>36</v>
      </c>
      <c r="T22" s="42" t="s">
        <v>37</v>
      </c>
      <c r="U22" s="2"/>
      <c r="V22" s="42" t="s">
        <v>55</v>
      </c>
      <c r="W22" s="42" t="s">
        <v>56</v>
      </c>
      <c r="X22" s="42" t="s">
        <v>57</v>
      </c>
      <c r="Y22" s="42" t="s">
        <v>46</v>
      </c>
      <c r="Z22" s="3"/>
      <c r="AA22" s="3"/>
    </row>
    <row r="23" spans="2:34">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2:34" ht="345">
      <c r="B24" s="38" t="s">
        <v>1515</v>
      </c>
      <c r="C24" s="38" t="s">
        <v>1516</v>
      </c>
      <c r="D24" s="38" t="s">
        <v>1516</v>
      </c>
      <c r="E24" s="38" t="s">
        <v>1516</v>
      </c>
      <c r="F24" s="39" t="s">
        <v>189</v>
      </c>
      <c r="G24" s="39" t="s">
        <v>190</v>
      </c>
      <c r="H24" s="38" t="s">
        <v>1517</v>
      </c>
      <c r="I24" s="40"/>
      <c r="J24" s="40"/>
      <c r="K24" s="40"/>
      <c r="L24" s="38" t="s">
        <v>1518</v>
      </c>
      <c r="M24" s="39" t="s">
        <v>74</v>
      </c>
      <c r="N24" s="41" t="s">
        <v>1519</v>
      </c>
      <c r="O24" s="41"/>
      <c r="P24" s="38" t="s">
        <v>98</v>
      </c>
      <c r="Q24" s="38"/>
      <c r="R24" s="38"/>
      <c r="S24" s="40"/>
      <c r="T24" s="40"/>
      <c r="U24" s="38"/>
      <c r="V24" s="38"/>
      <c r="W24" s="38"/>
      <c r="X24" s="38"/>
      <c r="Y24" s="38" t="s">
        <v>1520</v>
      </c>
      <c r="Z24" s="39" t="s">
        <v>1521</v>
      </c>
      <c r="AA24" s="38"/>
      <c r="AE24" s="9" t="s">
        <v>1522</v>
      </c>
      <c r="AF24" s="9" t="s">
        <v>1523</v>
      </c>
      <c r="AG24" s="9" t="s">
        <v>1524</v>
      </c>
      <c r="AH24" s="9" t="s">
        <v>1525</v>
      </c>
    </row>
    <row r="25" spans="2:34" ht="345">
      <c r="B25" s="38" t="s">
        <v>1526</v>
      </c>
      <c r="C25" s="38" t="s">
        <v>1527</v>
      </c>
      <c r="D25" s="38" t="s">
        <v>1527</v>
      </c>
      <c r="E25" s="38" t="s">
        <v>1527</v>
      </c>
      <c r="F25" s="39" t="s">
        <v>1383</v>
      </c>
      <c r="G25" s="39" t="s">
        <v>1384</v>
      </c>
      <c r="H25" s="38" t="s">
        <v>1517</v>
      </c>
      <c r="I25" s="40"/>
      <c r="J25" s="40"/>
      <c r="K25" s="40"/>
      <c r="L25" s="38" t="s">
        <v>1518</v>
      </c>
      <c r="M25" s="39" t="s">
        <v>116</v>
      </c>
      <c r="N25" s="41" t="s">
        <v>1519</v>
      </c>
      <c r="O25" s="41"/>
      <c r="P25" s="38" t="s">
        <v>98</v>
      </c>
      <c r="Q25" s="38"/>
      <c r="R25" s="38"/>
      <c r="S25" s="40"/>
      <c r="T25" s="40"/>
      <c r="U25" s="38"/>
      <c r="V25" s="38"/>
      <c r="W25" s="38"/>
      <c r="X25" s="38"/>
      <c r="Y25" s="38" t="s">
        <v>1520</v>
      </c>
      <c r="Z25" s="39" t="s">
        <v>1528</v>
      </c>
      <c r="AA25" s="38"/>
      <c r="AE25" s="9" t="s">
        <v>1529</v>
      </c>
      <c r="AF25" s="9" t="s">
        <v>1530</v>
      </c>
      <c r="AG25" s="9" t="s">
        <v>1531</v>
      </c>
      <c r="AH25" s="9" t="s">
        <v>1532</v>
      </c>
    </row>
    <row r="26" spans="2:34" ht="345">
      <c r="B26" s="38" t="s">
        <v>1533</v>
      </c>
      <c r="C26" s="38" t="s">
        <v>1534</v>
      </c>
      <c r="D26" s="38" t="s">
        <v>1534</v>
      </c>
      <c r="E26" s="38" t="s">
        <v>1534</v>
      </c>
      <c r="F26" s="39" t="s">
        <v>133</v>
      </c>
      <c r="G26" s="39" t="s">
        <v>134</v>
      </c>
      <c r="H26" s="38" t="s">
        <v>1517</v>
      </c>
      <c r="I26" s="40"/>
      <c r="J26" s="40"/>
      <c r="K26" s="40"/>
      <c r="L26" s="38" t="s">
        <v>1518</v>
      </c>
      <c r="M26" s="39" t="s">
        <v>116</v>
      </c>
      <c r="N26" s="41" t="s">
        <v>1519</v>
      </c>
      <c r="O26" s="41"/>
      <c r="P26" s="38" t="s">
        <v>98</v>
      </c>
      <c r="Q26" s="38"/>
      <c r="R26" s="38"/>
      <c r="S26" s="40"/>
      <c r="T26" s="40"/>
      <c r="U26" s="38"/>
      <c r="V26" s="38"/>
      <c r="W26" s="38"/>
      <c r="X26" s="38"/>
      <c r="Y26" s="38" t="s">
        <v>1520</v>
      </c>
      <c r="Z26" s="39" t="s">
        <v>1535</v>
      </c>
      <c r="AA26" s="38"/>
      <c r="AE26" s="9" t="s">
        <v>1536</v>
      </c>
      <c r="AF26" s="9" t="s">
        <v>1537</v>
      </c>
      <c r="AG26" s="9" t="s">
        <v>1538</v>
      </c>
      <c r="AH26" s="9" t="s">
        <v>1539</v>
      </c>
    </row>
    <row r="27" spans="2:34" ht="345">
      <c r="B27" s="38" t="s">
        <v>1540</v>
      </c>
      <c r="C27" s="38" t="s">
        <v>1541</v>
      </c>
      <c r="D27" s="38" t="s">
        <v>1541</v>
      </c>
      <c r="E27" s="38" t="s">
        <v>1541</v>
      </c>
      <c r="F27" s="39" t="s">
        <v>1542</v>
      </c>
      <c r="G27" s="39" t="s">
        <v>1543</v>
      </c>
      <c r="H27" s="38" t="s">
        <v>1517</v>
      </c>
      <c r="I27" s="40"/>
      <c r="J27" s="40"/>
      <c r="K27" s="40"/>
      <c r="L27" s="38" t="s">
        <v>1518</v>
      </c>
      <c r="M27" s="39" t="s">
        <v>84</v>
      </c>
      <c r="N27" s="41" t="s">
        <v>1519</v>
      </c>
      <c r="O27" s="41"/>
      <c r="P27" s="38" t="s">
        <v>98</v>
      </c>
      <c r="Q27" s="38"/>
      <c r="R27" s="38"/>
      <c r="S27" s="40"/>
      <c r="T27" s="40"/>
      <c r="U27" s="38"/>
      <c r="V27" s="38"/>
      <c r="W27" s="38"/>
      <c r="X27" s="38"/>
      <c r="Y27" s="38" t="s">
        <v>1520</v>
      </c>
      <c r="Z27" s="39" t="s">
        <v>1544</v>
      </c>
      <c r="AA27" s="38"/>
      <c r="AE27" s="9" t="s">
        <v>1545</v>
      </c>
      <c r="AF27" s="9" t="s">
        <v>1546</v>
      </c>
      <c r="AG27" s="9" t="s">
        <v>1547</v>
      </c>
      <c r="AH27" s="9" t="s">
        <v>1548</v>
      </c>
    </row>
    <row r="28" spans="2:34" ht="345">
      <c r="B28" s="38" t="s">
        <v>1549</v>
      </c>
      <c r="C28" s="38" t="s">
        <v>1550</v>
      </c>
      <c r="D28" s="38" t="s">
        <v>1550</v>
      </c>
      <c r="E28" s="38" t="s">
        <v>1550</v>
      </c>
      <c r="F28" s="39" t="s">
        <v>623</v>
      </c>
      <c r="G28" s="39" t="s">
        <v>624</v>
      </c>
      <c r="H28" s="38" t="s">
        <v>1517</v>
      </c>
      <c r="I28" s="40"/>
      <c r="J28" s="40"/>
      <c r="K28" s="40"/>
      <c r="L28" s="38" t="s">
        <v>1518</v>
      </c>
      <c r="M28" s="39" t="s">
        <v>167</v>
      </c>
      <c r="N28" s="41" t="s">
        <v>1519</v>
      </c>
      <c r="O28" s="41"/>
      <c r="P28" s="38" t="s">
        <v>98</v>
      </c>
      <c r="Q28" s="38"/>
      <c r="R28" s="38"/>
      <c r="S28" s="40"/>
      <c r="T28" s="40"/>
      <c r="U28" s="38"/>
      <c r="V28" s="38"/>
      <c r="W28" s="38"/>
      <c r="X28" s="38"/>
      <c r="Y28" s="38" t="s">
        <v>1520</v>
      </c>
      <c r="Z28" s="39" t="s">
        <v>1551</v>
      </c>
      <c r="AA28" s="38"/>
      <c r="AE28" s="9" t="s">
        <v>1552</v>
      </c>
      <c r="AF28" s="9" t="s">
        <v>1553</v>
      </c>
      <c r="AG28" s="9" t="s">
        <v>1554</v>
      </c>
      <c r="AH28" s="9" t="s">
        <v>1555</v>
      </c>
    </row>
    <row r="29" spans="2:34" ht="345">
      <c r="B29" s="38" t="s">
        <v>1556</v>
      </c>
      <c r="C29" s="38" t="s">
        <v>1557</v>
      </c>
      <c r="D29" s="38" t="s">
        <v>1557</v>
      </c>
      <c r="E29" s="38" t="s">
        <v>1557</v>
      </c>
      <c r="F29" s="39"/>
      <c r="G29" s="39" t="s">
        <v>76</v>
      </c>
      <c r="H29" s="38" t="s">
        <v>1517</v>
      </c>
      <c r="I29" s="40"/>
      <c r="J29" s="40"/>
      <c r="K29" s="40"/>
      <c r="L29" s="38" t="s">
        <v>1518</v>
      </c>
      <c r="M29" s="39" t="s">
        <v>178</v>
      </c>
      <c r="N29" s="41" t="s">
        <v>1519</v>
      </c>
      <c r="O29" s="41"/>
      <c r="P29" s="38" t="s">
        <v>98</v>
      </c>
      <c r="Q29" s="38"/>
      <c r="R29" s="38"/>
      <c r="S29" s="40"/>
      <c r="T29" s="40"/>
      <c r="U29" s="38"/>
      <c r="V29" s="38"/>
      <c r="W29" s="38"/>
      <c r="X29" s="38"/>
      <c r="Y29" s="38" t="s">
        <v>1520</v>
      </c>
      <c r="Z29" s="39" t="s">
        <v>1558</v>
      </c>
      <c r="AA29" s="38"/>
      <c r="AC29" s="9" t="s">
        <v>1559</v>
      </c>
      <c r="AE29" s="9" t="s">
        <v>1560</v>
      </c>
      <c r="AF29" s="9" t="s">
        <v>1561</v>
      </c>
      <c r="AG29" s="9" t="s">
        <v>1562</v>
      </c>
      <c r="AH29" s="9" t="s">
        <v>1563</v>
      </c>
    </row>
    <row r="30" spans="2:34" ht="409.5">
      <c r="B30" s="38" t="s">
        <v>1564</v>
      </c>
      <c r="C30" s="38" t="s">
        <v>1565</v>
      </c>
      <c r="D30" s="38" t="s">
        <v>1565</v>
      </c>
      <c r="E30" s="38" t="s">
        <v>1565</v>
      </c>
      <c r="F30" s="39" t="s">
        <v>1566</v>
      </c>
      <c r="G30" s="39" t="s">
        <v>1567</v>
      </c>
      <c r="H30" s="38" t="s">
        <v>1568</v>
      </c>
      <c r="I30" s="40"/>
      <c r="J30" s="40"/>
      <c r="K30" s="40"/>
      <c r="L30" s="38" t="s">
        <v>1569</v>
      </c>
      <c r="M30" s="39" t="s">
        <v>1570</v>
      </c>
      <c r="N30" s="41" t="s">
        <v>1519</v>
      </c>
      <c r="O30" s="41"/>
      <c r="P30" s="38" t="s">
        <v>98</v>
      </c>
      <c r="Q30" s="38"/>
      <c r="R30" s="38"/>
      <c r="S30" s="40"/>
      <c r="T30" s="40"/>
      <c r="U30" s="38"/>
      <c r="V30" s="38"/>
      <c r="W30" s="38"/>
      <c r="X30" s="38"/>
      <c r="Y30" s="38"/>
      <c r="Z30" s="39" t="s">
        <v>1571</v>
      </c>
      <c r="AA30" s="38"/>
      <c r="AE30" s="9" t="s">
        <v>1572</v>
      </c>
      <c r="AF30" s="9" t="s">
        <v>1573</v>
      </c>
      <c r="AG30" s="9" t="s">
        <v>1574</v>
      </c>
      <c r="AH30" s="9" t="s">
        <v>1575</v>
      </c>
    </row>
    <row r="31" spans="2:34">
      <c r="B31" s="38"/>
      <c r="C31" s="38"/>
      <c r="D31" s="38"/>
      <c r="E31" s="38"/>
      <c r="F31" s="39"/>
      <c r="G31" s="39"/>
      <c r="H31" s="38"/>
      <c r="I31" s="40"/>
      <c r="J31" s="40"/>
      <c r="K31" s="40"/>
      <c r="L31" s="38"/>
      <c r="M31" s="39"/>
      <c r="N31" s="41"/>
      <c r="O31" s="41"/>
      <c r="P31" s="38"/>
      <c r="Q31" s="38"/>
      <c r="R31" s="38"/>
      <c r="S31" s="40"/>
      <c r="T31" s="40"/>
      <c r="U31" s="38"/>
      <c r="V31" s="38"/>
      <c r="W31" s="38"/>
      <c r="X31" s="38"/>
      <c r="Y31" s="38"/>
      <c r="Z31" s="39"/>
      <c r="AA31" s="3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31">
      <formula1>$AJ$1:$AJ$6</formula1>
    </dataValidation>
    <dataValidation type="list" allowBlank="1" showInputMessage="1" showErrorMessage="1" sqref="P24:P31">
      <formula1>$AI$1:$AI$3</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B1:AJ28"/>
  <sheetViews>
    <sheetView workbookViewId="0">
      <selection activeCell="X6" sqref="X6"/>
    </sheetView>
  </sheetViews>
  <sheetFormatPr defaultRowHeight="15"/>
  <cols>
    <col min="1" max="35" width="9.140625" style="9"/>
    <col min="36" max="36" width="34.7109375" style="9" bestFit="1" customWidth="1"/>
    <col min="37" max="16384" width="9.140625" style="9"/>
  </cols>
  <sheetData>
    <row r="1" spans="2:36" ht="12" customHeight="1">
      <c r="N1" s="10"/>
      <c r="O1" s="10"/>
      <c r="P1" s="10"/>
      <c r="R1" s="11"/>
      <c r="S1" s="11"/>
      <c r="T1" s="11"/>
      <c r="U1" s="11"/>
      <c r="AB1" s="12" t="s">
        <v>0</v>
      </c>
      <c r="AC1" s="13"/>
      <c r="AD1" s="14" t="s">
        <v>1</v>
      </c>
      <c r="AI1" s="9" t="s">
        <v>43</v>
      </c>
      <c r="AJ1" s="9" t="s">
        <v>47</v>
      </c>
    </row>
    <row r="2" spans="2:36" ht="14.45" customHeight="1">
      <c r="M2" s="10"/>
      <c r="N2" s="10"/>
      <c r="O2" s="10"/>
      <c r="P2" s="10"/>
      <c r="Q2" s="11"/>
      <c r="R2" s="11"/>
      <c r="S2" s="11"/>
      <c r="T2" s="11"/>
      <c r="U2" s="11"/>
      <c r="AB2" s="12"/>
      <c r="AC2" s="15"/>
      <c r="AD2" s="14" t="s">
        <v>2</v>
      </c>
      <c r="AI2" s="9" t="s">
        <v>44</v>
      </c>
      <c r="AJ2" s="9" t="s">
        <v>48</v>
      </c>
    </row>
    <row r="3" spans="2:36" ht="15.75">
      <c r="B3" s="16" t="s">
        <v>3</v>
      </c>
      <c r="C3" s="17" t="s">
        <v>1576</v>
      </c>
      <c r="M3" s="10"/>
      <c r="N3" s="10"/>
      <c r="O3" s="10"/>
      <c r="P3" s="10"/>
      <c r="Q3" s="11"/>
      <c r="R3" s="11"/>
      <c r="S3" s="11"/>
      <c r="T3" s="11"/>
      <c r="U3" s="11"/>
      <c r="AB3" s="12"/>
      <c r="AC3" s="18"/>
      <c r="AD3" s="14" t="s">
        <v>4</v>
      </c>
      <c r="AI3" s="9" t="s">
        <v>45</v>
      </c>
      <c r="AJ3" s="9" t="s">
        <v>39</v>
      </c>
    </row>
    <row r="4" spans="2:36" ht="31.15" customHeight="1">
      <c r="B4" s="16" t="s">
        <v>5</v>
      </c>
      <c r="C4" s="8" t="s">
        <v>6</v>
      </c>
      <c r="D4" s="8"/>
      <c r="E4" s="8"/>
      <c r="F4" s="8"/>
      <c r="G4" s="8"/>
      <c r="H4" s="8"/>
      <c r="Q4" s="11"/>
      <c r="R4" s="11"/>
      <c r="S4" s="11"/>
      <c r="T4" s="11"/>
      <c r="U4" s="11"/>
      <c r="AB4" s="14"/>
      <c r="AC4" s="19"/>
      <c r="AD4" s="14" t="s">
        <v>7</v>
      </c>
      <c r="AJ4" s="9" t="s">
        <v>40</v>
      </c>
    </row>
    <row r="5" spans="2:36" ht="15.75">
      <c r="B5" s="16" t="s">
        <v>8</v>
      </c>
      <c r="C5" s="20" t="s">
        <v>9</v>
      </c>
      <c r="Q5" s="11"/>
      <c r="R5" s="11"/>
      <c r="S5" s="11"/>
      <c r="T5" s="11"/>
      <c r="U5" s="11"/>
      <c r="AJ5" s="9" t="s">
        <v>41</v>
      </c>
    </row>
    <row r="6" spans="2:36">
      <c r="R6" s="21"/>
      <c r="S6" s="21"/>
      <c r="T6" s="21"/>
      <c r="U6" s="21"/>
      <c r="AJ6" s="9" t="s">
        <v>42</v>
      </c>
    </row>
    <row r="7" spans="2:36" ht="15.75">
      <c r="J7" s="43" t="s">
        <v>10</v>
      </c>
      <c r="R7" s="21"/>
      <c r="S7" s="21"/>
      <c r="T7" s="21"/>
      <c r="U7" s="21"/>
    </row>
    <row r="8" spans="2:36" ht="15.75">
      <c r="B8" s="7" t="s">
        <v>49</v>
      </c>
      <c r="C8" s="7"/>
      <c r="D8" s="7"/>
      <c r="E8" s="7"/>
      <c r="F8" s="7"/>
      <c r="G8" s="7"/>
      <c r="H8" s="7"/>
      <c r="I8" s="7"/>
      <c r="J8" s="7"/>
      <c r="K8" s="7"/>
      <c r="L8" s="7"/>
      <c r="M8" s="7"/>
      <c r="N8" s="7"/>
      <c r="O8" s="7"/>
      <c r="P8" s="7"/>
      <c r="Q8" s="7"/>
      <c r="R8" s="7"/>
      <c r="S8" s="7"/>
      <c r="T8" s="7"/>
      <c r="U8" s="7"/>
    </row>
    <row r="9" spans="2:36" ht="33" customHeight="1">
      <c r="C9" s="6" t="s">
        <v>1577</v>
      </c>
      <c r="D9" s="6"/>
      <c r="E9" s="6"/>
      <c r="F9" s="6"/>
      <c r="G9" s="6"/>
      <c r="H9" s="6"/>
      <c r="I9" s="6"/>
      <c r="J9" s="6"/>
      <c r="K9" s="6"/>
      <c r="L9" s="6"/>
      <c r="M9" s="6"/>
      <c r="N9" s="6"/>
      <c r="O9" s="6"/>
      <c r="P9" s="6"/>
      <c r="Q9" s="6"/>
      <c r="R9" s="6"/>
    </row>
    <row r="10" spans="2:36">
      <c r="C10" s="5" t="s">
        <v>11</v>
      </c>
      <c r="D10" s="5"/>
      <c r="E10" s="5"/>
      <c r="F10" s="5"/>
      <c r="G10" s="5"/>
      <c r="H10" s="5"/>
      <c r="I10" s="5"/>
      <c r="J10" s="5"/>
      <c r="K10" s="5"/>
      <c r="L10" s="5"/>
      <c r="M10" s="5"/>
      <c r="N10" s="5"/>
      <c r="O10" s="5"/>
      <c r="P10" s="5"/>
      <c r="Q10" s="5"/>
      <c r="R10" s="5"/>
    </row>
    <row r="13" spans="2:36" ht="16.5">
      <c r="R13" s="23"/>
      <c r="S13" s="23" t="s">
        <v>12</v>
      </c>
      <c r="T13" s="23"/>
      <c r="U13" s="23"/>
    </row>
    <row r="14" spans="2:36">
      <c r="Q14" s="24"/>
      <c r="R14" s="24"/>
      <c r="S14" s="24"/>
      <c r="T14" s="24"/>
      <c r="U14" s="24"/>
    </row>
    <row r="15" spans="2:36">
      <c r="Q15" s="5" t="s">
        <v>13</v>
      </c>
      <c r="R15" s="5"/>
      <c r="S15" s="5"/>
      <c r="T15" s="5"/>
      <c r="U15" s="5"/>
    </row>
    <row r="16" spans="2:36" ht="16.5">
      <c r="Q16" s="25" t="s">
        <v>14</v>
      </c>
      <c r="R16" s="24"/>
      <c r="S16" s="24"/>
      <c r="T16" s="24"/>
      <c r="U16" s="24"/>
    </row>
    <row r="18" spans="2:33" ht="15.75">
      <c r="K18" s="26" t="s">
        <v>15</v>
      </c>
    </row>
    <row r="19" spans="2:33" ht="15.75">
      <c r="F19" s="27"/>
      <c r="H19" s="27"/>
      <c r="J19" s="27"/>
      <c r="L19" s="27"/>
      <c r="M19" s="27"/>
      <c r="N19" s="27"/>
      <c r="O19" s="27"/>
      <c r="P19" s="27"/>
      <c r="Q19" s="28" t="s">
        <v>52</v>
      </c>
      <c r="R19" s="29" t="s">
        <v>60</v>
      </c>
      <c r="AE19" s="9" t="s">
        <v>1578</v>
      </c>
    </row>
    <row r="21" spans="2:33" ht="74.25" customHeight="1">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2:33" ht="225" customHeight="1">
      <c r="B22" s="2"/>
      <c r="C22" s="42" t="s">
        <v>51</v>
      </c>
      <c r="D22" s="42" t="s">
        <v>29</v>
      </c>
      <c r="E22" s="32" t="s">
        <v>30</v>
      </c>
      <c r="F22" s="1"/>
      <c r="G22" s="1"/>
      <c r="H22" s="1"/>
      <c r="I22" s="42" t="s">
        <v>31</v>
      </c>
      <c r="J22" s="42" t="s">
        <v>54</v>
      </c>
      <c r="K22" s="42" t="s">
        <v>32</v>
      </c>
      <c r="L22" s="42" t="s">
        <v>33</v>
      </c>
      <c r="M22" s="1"/>
      <c r="N22" s="32" t="s">
        <v>34</v>
      </c>
      <c r="O22" s="42" t="s">
        <v>35</v>
      </c>
      <c r="P22" s="1"/>
      <c r="Q22" s="1"/>
      <c r="R22" s="42" t="s">
        <v>38</v>
      </c>
      <c r="S22" s="42" t="s">
        <v>36</v>
      </c>
      <c r="T22" s="42" t="s">
        <v>37</v>
      </c>
      <c r="U22" s="2"/>
      <c r="V22" s="42" t="s">
        <v>55</v>
      </c>
      <c r="W22" s="42" t="s">
        <v>56</v>
      </c>
      <c r="X22" s="42" t="s">
        <v>57</v>
      </c>
      <c r="Y22" s="42" t="s">
        <v>46</v>
      </c>
      <c r="Z22" s="3"/>
      <c r="AA22" s="3"/>
    </row>
    <row r="23" spans="2:33">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2:33" ht="180">
      <c r="B24" s="38" t="s">
        <v>1579</v>
      </c>
      <c r="C24" s="38" t="s">
        <v>1580</v>
      </c>
      <c r="D24" s="38" t="s">
        <v>1580</v>
      </c>
      <c r="E24" s="38"/>
      <c r="F24" s="39" t="s">
        <v>1581</v>
      </c>
      <c r="G24" s="39" t="s">
        <v>1582</v>
      </c>
      <c r="H24" s="38" t="s">
        <v>1583</v>
      </c>
      <c r="I24" s="40" t="s">
        <v>135</v>
      </c>
      <c r="J24" s="40"/>
      <c r="K24" s="40"/>
      <c r="L24" s="38"/>
      <c r="M24" s="39" t="s">
        <v>116</v>
      </c>
      <c r="N24" s="41" t="s">
        <v>1584</v>
      </c>
      <c r="O24" s="41"/>
      <c r="P24" s="38" t="s">
        <v>98</v>
      </c>
      <c r="Q24" s="38"/>
      <c r="R24" s="38"/>
      <c r="S24" s="40"/>
      <c r="T24" s="40"/>
      <c r="U24" s="38"/>
      <c r="V24" s="38"/>
      <c r="W24" s="38"/>
      <c r="X24" s="38"/>
      <c r="Y24" s="38"/>
      <c r="Z24" s="39" t="s">
        <v>1585</v>
      </c>
      <c r="AA24" s="38"/>
      <c r="AE24" s="9" t="s">
        <v>1586</v>
      </c>
      <c r="AF24" s="9" t="s">
        <v>1587</v>
      </c>
      <c r="AG24" s="9" t="s">
        <v>1588</v>
      </c>
    </row>
    <row r="25" spans="2:33" ht="135">
      <c r="B25" s="38" t="s">
        <v>1589</v>
      </c>
      <c r="C25" s="38" t="s">
        <v>1590</v>
      </c>
      <c r="D25" s="38" t="s">
        <v>1590</v>
      </c>
      <c r="E25" s="38"/>
      <c r="F25" s="39" t="s">
        <v>1465</v>
      </c>
      <c r="G25" s="39" t="s">
        <v>1466</v>
      </c>
      <c r="H25" s="38" t="s">
        <v>1583</v>
      </c>
      <c r="I25" s="40" t="s">
        <v>1591</v>
      </c>
      <c r="J25" s="40"/>
      <c r="K25" s="40"/>
      <c r="L25" s="38"/>
      <c r="M25" s="39" t="s">
        <v>137</v>
      </c>
      <c r="N25" s="41" t="s">
        <v>1584</v>
      </c>
      <c r="O25" s="41"/>
      <c r="P25" s="38" t="s">
        <v>98</v>
      </c>
      <c r="Q25" s="38"/>
      <c r="R25" s="38"/>
      <c r="S25" s="40"/>
      <c r="T25" s="40"/>
      <c r="U25" s="38"/>
      <c r="V25" s="38"/>
      <c r="W25" s="38"/>
      <c r="X25" s="38"/>
      <c r="Y25" s="38"/>
      <c r="Z25" s="39" t="s">
        <v>1592</v>
      </c>
      <c r="AA25" s="38"/>
      <c r="AE25" s="9" t="s">
        <v>1593</v>
      </c>
      <c r="AF25" s="9" t="s">
        <v>1594</v>
      </c>
      <c r="AG25" s="9" t="s">
        <v>1595</v>
      </c>
    </row>
    <row r="26" spans="2:33" ht="240">
      <c r="B26" s="38" t="s">
        <v>1596</v>
      </c>
      <c r="C26" s="38" t="s">
        <v>1597</v>
      </c>
      <c r="D26" s="38" t="s">
        <v>1597</v>
      </c>
      <c r="E26" s="38"/>
      <c r="F26" s="39" t="s">
        <v>1180</v>
      </c>
      <c r="G26" s="39" t="s">
        <v>1181</v>
      </c>
      <c r="H26" s="38" t="s">
        <v>1583</v>
      </c>
      <c r="I26" s="40" t="s">
        <v>135</v>
      </c>
      <c r="J26" s="40"/>
      <c r="K26" s="40"/>
      <c r="L26" s="38"/>
      <c r="M26" s="39" t="s">
        <v>246</v>
      </c>
      <c r="N26" s="41" t="s">
        <v>1584</v>
      </c>
      <c r="O26" s="41"/>
      <c r="P26" s="38" t="s">
        <v>98</v>
      </c>
      <c r="Q26" s="38"/>
      <c r="R26" s="38"/>
      <c r="S26" s="40"/>
      <c r="T26" s="40"/>
      <c r="U26" s="38"/>
      <c r="V26" s="38"/>
      <c r="W26" s="38"/>
      <c r="X26" s="38"/>
      <c r="Y26" s="38"/>
      <c r="Z26" s="39" t="s">
        <v>1598</v>
      </c>
      <c r="AA26" s="38"/>
      <c r="AE26" s="9" t="s">
        <v>1599</v>
      </c>
      <c r="AF26" s="9" t="s">
        <v>1600</v>
      </c>
      <c r="AG26" s="9" t="s">
        <v>1601</v>
      </c>
    </row>
    <row r="27" spans="2:33" ht="210">
      <c r="B27" s="38" t="s">
        <v>1602</v>
      </c>
      <c r="C27" s="38" t="s">
        <v>1603</v>
      </c>
      <c r="D27" s="38" t="s">
        <v>1603</v>
      </c>
      <c r="E27" s="38"/>
      <c r="F27" s="39" t="s">
        <v>1604</v>
      </c>
      <c r="G27" s="39" t="s">
        <v>1605</v>
      </c>
      <c r="H27" s="38" t="s">
        <v>1583</v>
      </c>
      <c r="I27" s="40" t="s">
        <v>135</v>
      </c>
      <c r="J27" s="40"/>
      <c r="K27" s="40"/>
      <c r="L27" s="38"/>
      <c r="M27" s="39" t="s">
        <v>74</v>
      </c>
      <c r="N27" s="41" t="s">
        <v>1584</v>
      </c>
      <c r="O27" s="41"/>
      <c r="P27" s="38" t="s">
        <v>98</v>
      </c>
      <c r="Q27" s="38"/>
      <c r="R27" s="38"/>
      <c r="S27" s="40"/>
      <c r="T27" s="40"/>
      <c r="U27" s="38"/>
      <c r="V27" s="38"/>
      <c r="W27" s="38"/>
      <c r="X27" s="38"/>
      <c r="Y27" s="38"/>
      <c r="Z27" s="39" t="s">
        <v>1606</v>
      </c>
      <c r="AA27" s="38"/>
      <c r="AE27" s="9" t="s">
        <v>1607</v>
      </c>
      <c r="AF27" s="9" t="s">
        <v>1608</v>
      </c>
      <c r="AG27" s="9" t="s">
        <v>1609</v>
      </c>
    </row>
    <row r="28" spans="2:33">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28">
      <formula1>$AJ$1:$AJ$6</formula1>
    </dataValidation>
    <dataValidation type="list" allowBlank="1" showInputMessage="1" showErrorMessage="1" sqref="P24:P28">
      <formula1>$AI$1:$AI$3</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B1:AJ57"/>
  <sheetViews>
    <sheetView workbookViewId="0">
      <selection activeCell="V4" sqref="V4"/>
    </sheetView>
  </sheetViews>
  <sheetFormatPr defaultRowHeight="15"/>
  <cols>
    <col min="1" max="35" width="9.140625" style="9"/>
    <col min="36" max="36" width="34.7109375" style="9" bestFit="1" customWidth="1"/>
    <col min="37" max="16384" width="9.140625" style="9"/>
  </cols>
  <sheetData>
    <row r="1" spans="2:36" ht="12" customHeight="1">
      <c r="N1" s="10"/>
      <c r="O1" s="10"/>
      <c r="P1" s="10"/>
      <c r="R1" s="11"/>
      <c r="S1" s="11"/>
      <c r="T1" s="11"/>
      <c r="U1" s="11"/>
      <c r="AB1" s="12" t="s">
        <v>0</v>
      </c>
      <c r="AC1" s="13"/>
      <c r="AD1" s="14" t="s">
        <v>1</v>
      </c>
      <c r="AI1" s="9" t="s">
        <v>43</v>
      </c>
      <c r="AJ1" s="9" t="s">
        <v>47</v>
      </c>
    </row>
    <row r="2" spans="2:36" ht="14.45" customHeight="1">
      <c r="M2" s="10"/>
      <c r="N2" s="10"/>
      <c r="O2" s="10"/>
      <c r="P2" s="10"/>
      <c r="Q2" s="11"/>
      <c r="R2" s="11"/>
      <c r="S2" s="11"/>
      <c r="T2" s="11"/>
      <c r="U2" s="11"/>
      <c r="AB2" s="12"/>
      <c r="AC2" s="15"/>
      <c r="AD2" s="14" t="s">
        <v>2</v>
      </c>
      <c r="AI2" s="9" t="s">
        <v>44</v>
      </c>
      <c r="AJ2" s="9" t="s">
        <v>48</v>
      </c>
    </row>
    <row r="3" spans="2:36" ht="15.75">
      <c r="B3" s="16" t="s">
        <v>3</v>
      </c>
      <c r="C3" s="17" t="s">
        <v>1610</v>
      </c>
      <c r="M3" s="10"/>
      <c r="N3" s="10"/>
      <c r="O3" s="10"/>
      <c r="P3" s="10"/>
      <c r="Q3" s="11"/>
      <c r="R3" s="11"/>
      <c r="S3" s="11"/>
      <c r="T3" s="11"/>
      <c r="U3" s="11"/>
      <c r="AB3" s="12"/>
      <c r="AC3" s="18"/>
      <c r="AD3" s="14" t="s">
        <v>4</v>
      </c>
      <c r="AI3" s="9" t="s">
        <v>45</v>
      </c>
      <c r="AJ3" s="9" t="s">
        <v>39</v>
      </c>
    </row>
    <row r="4" spans="2:36" ht="31.15" customHeight="1">
      <c r="B4" s="16" t="s">
        <v>5</v>
      </c>
      <c r="C4" s="8" t="s">
        <v>6</v>
      </c>
      <c r="D4" s="8"/>
      <c r="E4" s="8"/>
      <c r="F4" s="8"/>
      <c r="G4" s="8"/>
      <c r="H4" s="8"/>
      <c r="Q4" s="11"/>
      <c r="R4" s="11"/>
      <c r="S4" s="11"/>
      <c r="T4" s="11"/>
      <c r="U4" s="11"/>
      <c r="AB4" s="14"/>
      <c r="AC4" s="19"/>
      <c r="AD4" s="14" t="s">
        <v>7</v>
      </c>
      <c r="AJ4" s="9" t="s">
        <v>40</v>
      </c>
    </row>
    <row r="5" spans="2:36" ht="15.75">
      <c r="B5" s="16" t="s">
        <v>8</v>
      </c>
      <c r="C5" s="20" t="s">
        <v>9</v>
      </c>
      <c r="Q5" s="11"/>
      <c r="R5" s="11"/>
      <c r="S5" s="11"/>
      <c r="T5" s="11"/>
      <c r="U5" s="11"/>
      <c r="AJ5" s="9" t="s">
        <v>41</v>
      </c>
    </row>
    <row r="6" spans="2:36">
      <c r="R6" s="21"/>
      <c r="S6" s="21"/>
      <c r="T6" s="21"/>
      <c r="U6" s="21"/>
      <c r="AJ6" s="9" t="s">
        <v>42</v>
      </c>
    </row>
    <row r="7" spans="2:36" ht="15.75">
      <c r="J7" s="43" t="s">
        <v>10</v>
      </c>
      <c r="R7" s="21"/>
      <c r="S7" s="21"/>
      <c r="T7" s="21"/>
      <c r="U7" s="21"/>
    </row>
    <row r="8" spans="2:36" ht="15.75">
      <c r="B8" s="7" t="s">
        <v>49</v>
      </c>
      <c r="C8" s="7"/>
      <c r="D8" s="7"/>
      <c r="E8" s="7"/>
      <c r="F8" s="7"/>
      <c r="G8" s="7"/>
      <c r="H8" s="7"/>
      <c r="I8" s="7"/>
      <c r="J8" s="7"/>
      <c r="K8" s="7"/>
      <c r="L8" s="7"/>
      <c r="M8" s="7"/>
      <c r="N8" s="7"/>
      <c r="O8" s="7"/>
      <c r="P8" s="7"/>
      <c r="Q8" s="7"/>
      <c r="R8" s="7"/>
      <c r="S8" s="7"/>
      <c r="T8" s="7"/>
      <c r="U8" s="7"/>
    </row>
    <row r="9" spans="2:36" ht="33" customHeight="1">
      <c r="C9" s="6" t="s">
        <v>1611</v>
      </c>
      <c r="D9" s="6"/>
      <c r="E9" s="6"/>
      <c r="F9" s="6"/>
      <c r="G9" s="6"/>
      <c r="H9" s="6"/>
      <c r="I9" s="6"/>
      <c r="J9" s="6"/>
      <c r="K9" s="6"/>
      <c r="L9" s="6"/>
      <c r="M9" s="6"/>
      <c r="N9" s="6"/>
      <c r="O9" s="6"/>
      <c r="P9" s="6"/>
      <c r="Q9" s="6"/>
      <c r="R9" s="6"/>
    </row>
    <row r="10" spans="2:36">
      <c r="C10" s="5" t="s">
        <v>11</v>
      </c>
      <c r="D10" s="5"/>
      <c r="E10" s="5"/>
      <c r="F10" s="5"/>
      <c r="G10" s="5"/>
      <c r="H10" s="5"/>
      <c r="I10" s="5"/>
      <c r="J10" s="5"/>
      <c r="K10" s="5"/>
      <c r="L10" s="5"/>
      <c r="M10" s="5"/>
      <c r="N10" s="5"/>
      <c r="O10" s="5"/>
      <c r="P10" s="5"/>
      <c r="Q10" s="5"/>
      <c r="R10" s="5"/>
    </row>
    <row r="13" spans="2:36" ht="16.5">
      <c r="R13" s="23"/>
      <c r="S13" s="23" t="s">
        <v>12</v>
      </c>
      <c r="T13" s="23"/>
      <c r="U13" s="23"/>
    </row>
    <row r="14" spans="2:36">
      <c r="Q14" s="24"/>
      <c r="R14" s="24"/>
      <c r="S14" s="24"/>
      <c r="T14" s="24"/>
      <c r="U14" s="24"/>
    </row>
    <row r="15" spans="2:36">
      <c r="Q15" s="5" t="s">
        <v>13</v>
      </c>
      <c r="R15" s="5"/>
      <c r="S15" s="5"/>
      <c r="T15" s="5"/>
      <c r="U15" s="5"/>
    </row>
    <row r="16" spans="2:36" ht="16.5">
      <c r="Q16" s="25" t="s">
        <v>14</v>
      </c>
      <c r="R16" s="24"/>
      <c r="S16" s="24"/>
      <c r="T16" s="24"/>
      <c r="U16" s="24"/>
    </row>
    <row r="18" spans="2:33" ht="15.75">
      <c r="K18" s="26" t="s">
        <v>15</v>
      </c>
    </row>
    <row r="19" spans="2:33" ht="15.75">
      <c r="F19" s="27"/>
      <c r="H19" s="27"/>
      <c r="J19" s="27"/>
      <c r="L19" s="27"/>
      <c r="M19" s="27"/>
      <c r="N19" s="27"/>
      <c r="O19" s="27"/>
      <c r="P19" s="27"/>
      <c r="Q19" s="28" t="s">
        <v>52</v>
      </c>
      <c r="R19" s="29" t="s">
        <v>60</v>
      </c>
      <c r="AE19" s="9" t="s">
        <v>1612</v>
      </c>
    </row>
    <row r="21" spans="2:33">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2:33" ht="235.5">
      <c r="B22" s="2"/>
      <c r="C22" s="42" t="s">
        <v>51</v>
      </c>
      <c r="D22" s="42" t="s">
        <v>29</v>
      </c>
      <c r="E22" s="32" t="s">
        <v>30</v>
      </c>
      <c r="F22" s="1"/>
      <c r="G22" s="1"/>
      <c r="H22" s="1"/>
      <c r="I22" s="42" t="s">
        <v>31</v>
      </c>
      <c r="J22" s="42" t="s">
        <v>54</v>
      </c>
      <c r="K22" s="42" t="s">
        <v>32</v>
      </c>
      <c r="L22" s="42" t="s">
        <v>33</v>
      </c>
      <c r="M22" s="1"/>
      <c r="N22" s="32" t="s">
        <v>34</v>
      </c>
      <c r="O22" s="42" t="s">
        <v>35</v>
      </c>
      <c r="P22" s="1"/>
      <c r="Q22" s="1"/>
      <c r="R22" s="42" t="s">
        <v>38</v>
      </c>
      <c r="S22" s="42" t="s">
        <v>36</v>
      </c>
      <c r="T22" s="42" t="s">
        <v>37</v>
      </c>
      <c r="U22" s="2"/>
      <c r="V22" s="42" t="s">
        <v>55</v>
      </c>
      <c r="W22" s="42" t="s">
        <v>56</v>
      </c>
      <c r="X22" s="42" t="s">
        <v>57</v>
      </c>
      <c r="Y22" s="42" t="s">
        <v>46</v>
      </c>
      <c r="Z22" s="3"/>
      <c r="AA22" s="3"/>
    </row>
    <row r="23" spans="2:33">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2:33" ht="375">
      <c r="B24" s="38" t="s">
        <v>1613</v>
      </c>
      <c r="C24" s="38" t="s">
        <v>1614</v>
      </c>
      <c r="D24" s="38" t="s">
        <v>1614</v>
      </c>
      <c r="E24" s="38"/>
      <c r="F24" s="39" t="s">
        <v>1615</v>
      </c>
      <c r="G24" s="39" t="s">
        <v>1616</v>
      </c>
      <c r="H24" s="38" t="s">
        <v>1617</v>
      </c>
      <c r="I24" s="40"/>
      <c r="J24" s="40"/>
      <c r="K24" s="40"/>
      <c r="L24" s="38" t="s">
        <v>1618</v>
      </c>
      <c r="M24" s="39" t="s">
        <v>246</v>
      </c>
      <c r="N24" s="41" t="s">
        <v>96</v>
      </c>
      <c r="O24" s="41"/>
      <c r="P24" s="38" t="s">
        <v>68</v>
      </c>
      <c r="Q24" s="38"/>
      <c r="R24" s="38"/>
      <c r="S24" s="40"/>
      <c r="T24" s="40"/>
      <c r="U24" s="38"/>
      <c r="V24" s="38"/>
      <c r="W24" s="38"/>
      <c r="X24" s="38"/>
      <c r="Y24" s="38"/>
      <c r="Z24" s="39" t="s">
        <v>1619</v>
      </c>
      <c r="AA24" s="38"/>
      <c r="AE24" s="9" t="s">
        <v>1620</v>
      </c>
      <c r="AF24" s="9" t="s">
        <v>1621</v>
      </c>
      <c r="AG24" s="9" t="s">
        <v>1622</v>
      </c>
    </row>
    <row r="25" spans="2:33" ht="375">
      <c r="B25" s="38" t="s">
        <v>1623</v>
      </c>
      <c r="C25" s="38" t="s">
        <v>1623</v>
      </c>
      <c r="D25" s="38" t="s">
        <v>1623</v>
      </c>
      <c r="E25" s="38"/>
      <c r="F25" s="39" t="s">
        <v>1624</v>
      </c>
      <c r="G25" s="39" t="s">
        <v>1625</v>
      </c>
      <c r="H25" s="38" t="s">
        <v>1617</v>
      </c>
      <c r="I25" s="40"/>
      <c r="J25" s="40"/>
      <c r="K25" s="40"/>
      <c r="L25" s="38" t="s">
        <v>1618</v>
      </c>
      <c r="M25" s="39" t="s">
        <v>246</v>
      </c>
      <c r="N25" s="41" t="s">
        <v>96</v>
      </c>
      <c r="O25" s="41"/>
      <c r="P25" s="38"/>
      <c r="Q25" s="38"/>
      <c r="R25" s="38"/>
      <c r="S25" s="40"/>
      <c r="T25" s="40"/>
      <c r="U25" s="38"/>
      <c r="V25" s="38"/>
      <c r="W25" s="38"/>
      <c r="X25" s="38"/>
      <c r="Y25" s="38"/>
      <c r="Z25" s="39" t="s">
        <v>1626</v>
      </c>
      <c r="AA25" s="38"/>
      <c r="AE25" s="9" t="s">
        <v>1627</v>
      </c>
      <c r="AF25" s="9" t="s">
        <v>1628</v>
      </c>
      <c r="AG25" s="9" t="s">
        <v>1629</v>
      </c>
    </row>
    <row r="26" spans="2:33" ht="375">
      <c r="B26" s="38" t="s">
        <v>1630</v>
      </c>
      <c r="C26" s="38" t="s">
        <v>1631</v>
      </c>
      <c r="D26" s="38" t="s">
        <v>1631</v>
      </c>
      <c r="E26" s="38"/>
      <c r="F26" s="39" t="s">
        <v>533</v>
      </c>
      <c r="G26" s="39" t="s">
        <v>534</v>
      </c>
      <c r="H26" s="38" t="s">
        <v>1617</v>
      </c>
      <c r="I26" s="40"/>
      <c r="J26" s="40"/>
      <c r="K26" s="40"/>
      <c r="L26" s="38" t="s">
        <v>1618</v>
      </c>
      <c r="M26" s="39" t="s">
        <v>74</v>
      </c>
      <c r="N26" s="41" t="s">
        <v>96</v>
      </c>
      <c r="O26" s="41"/>
      <c r="P26" s="38" t="s">
        <v>68</v>
      </c>
      <c r="Q26" s="38"/>
      <c r="R26" s="38"/>
      <c r="S26" s="40"/>
      <c r="T26" s="40"/>
      <c r="U26" s="38"/>
      <c r="V26" s="38"/>
      <c r="W26" s="38"/>
      <c r="X26" s="38"/>
      <c r="Y26" s="38"/>
      <c r="Z26" s="39" t="s">
        <v>1632</v>
      </c>
      <c r="AA26" s="38"/>
      <c r="AE26" s="9" t="s">
        <v>1633</v>
      </c>
      <c r="AF26" s="9" t="s">
        <v>1634</v>
      </c>
      <c r="AG26" s="9" t="s">
        <v>1635</v>
      </c>
    </row>
    <row r="27" spans="2:33" ht="375">
      <c r="B27" s="38" t="s">
        <v>1636</v>
      </c>
      <c r="C27" s="38" t="s">
        <v>1637</v>
      </c>
      <c r="D27" s="38" t="s">
        <v>1637</v>
      </c>
      <c r="E27" s="38"/>
      <c r="F27" s="39" t="s">
        <v>1638</v>
      </c>
      <c r="G27" s="39" t="s">
        <v>1639</v>
      </c>
      <c r="H27" s="38" t="s">
        <v>1617</v>
      </c>
      <c r="I27" s="40"/>
      <c r="J27" s="40"/>
      <c r="K27" s="40"/>
      <c r="L27" s="38" t="s">
        <v>1618</v>
      </c>
      <c r="M27" s="39" t="s">
        <v>246</v>
      </c>
      <c r="N27" s="41" t="s">
        <v>96</v>
      </c>
      <c r="O27" s="41"/>
      <c r="P27" s="38" t="s">
        <v>68</v>
      </c>
      <c r="Q27" s="38"/>
      <c r="R27" s="38"/>
      <c r="S27" s="40"/>
      <c r="T27" s="40"/>
      <c r="U27" s="38"/>
      <c r="V27" s="38"/>
      <c r="W27" s="38"/>
      <c r="X27" s="38"/>
      <c r="Y27" s="38"/>
      <c r="Z27" s="39" t="s">
        <v>1640</v>
      </c>
      <c r="AA27" s="38"/>
      <c r="AE27" s="9" t="s">
        <v>1641</v>
      </c>
      <c r="AF27" s="9" t="s">
        <v>1642</v>
      </c>
      <c r="AG27" s="9" t="s">
        <v>1643</v>
      </c>
    </row>
    <row r="28" spans="2:33" ht="375">
      <c r="B28" s="38" t="s">
        <v>1644</v>
      </c>
      <c r="C28" s="38" t="s">
        <v>1645</v>
      </c>
      <c r="D28" s="38" t="s">
        <v>1645</v>
      </c>
      <c r="E28" s="38"/>
      <c r="F28" s="39" t="s">
        <v>1646</v>
      </c>
      <c r="G28" s="39" t="s">
        <v>1647</v>
      </c>
      <c r="H28" s="38" t="s">
        <v>1617</v>
      </c>
      <c r="I28" s="40"/>
      <c r="J28" s="40"/>
      <c r="K28" s="40"/>
      <c r="L28" s="38" t="s">
        <v>1618</v>
      </c>
      <c r="M28" s="39" t="s">
        <v>167</v>
      </c>
      <c r="N28" s="41" t="s">
        <v>96</v>
      </c>
      <c r="O28" s="41"/>
      <c r="P28" s="38" t="s">
        <v>68</v>
      </c>
      <c r="Q28" s="38"/>
      <c r="R28" s="38"/>
      <c r="S28" s="40"/>
      <c r="T28" s="40"/>
      <c r="U28" s="38"/>
      <c r="V28" s="38"/>
      <c r="W28" s="38"/>
      <c r="X28" s="38"/>
      <c r="Y28" s="38"/>
      <c r="Z28" s="39" t="s">
        <v>1648</v>
      </c>
      <c r="AA28" s="38"/>
      <c r="AE28" s="9" t="s">
        <v>1649</v>
      </c>
      <c r="AF28" s="9" t="s">
        <v>1650</v>
      </c>
      <c r="AG28" s="9" t="s">
        <v>1651</v>
      </c>
    </row>
    <row r="29" spans="2:33" ht="390">
      <c r="B29" s="38" t="s">
        <v>1652</v>
      </c>
      <c r="C29" s="38" t="s">
        <v>1653</v>
      </c>
      <c r="D29" s="38" t="s">
        <v>1654</v>
      </c>
      <c r="E29" s="38"/>
      <c r="F29" s="39" t="s">
        <v>765</v>
      </c>
      <c r="G29" s="39" t="s">
        <v>766</v>
      </c>
      <c r="H29" s="38" t="s">
        <v>1617</v>
      </c>
      <c r="I29" s="40" t="s">
        <v>1655</v>
      </c>
      <c r="J29" s="40" t="s">
        <v>1656</v>
      </c>
      <c r="K29" s="40"/>
      <c r="L29" s="38" t="s">
        <v>1618</v>
      </c>
      <c r="M29" s="39" t="s">
        <v>74</v>
      </c>
      <c r="N29" s="41" t="s">
        <v>96</v>
      </c>
      <c r="O29" s="41"/>
      <c r="P29" s="38" t="s">
        <v>68</v>
      </c>
      <c r="Q29" s="38"/>
      <c r="R29" s="38"/>
      <c r="S29" s="40"/>
      <c r="T29" s="40"/>
      <c r="U29" s="38"/>
      <c r="V29" s="38"/>
      <c r="W29" s="38"/>
      <c r="X29" s="38"/>
      <c r="Y29" s="38"/>
      <c r="Z29" s="39" t="s">
        <v>1657</v>
      </c>
      <c r="AA29" s="38"/>
      <c r="AE29" s="9" t="s">
        <v>1658</v>
      </c>
      <c r="AF29" s="9" t="s">
        <v>1659</v>
      </c>
      <c r="AG29" s="9" t="s">
        <v>1660</v>
      </c>
    </row>
    <row r="30" spans="2:33" ht="375">
      <c r="B30" s="38" t="s">
        <v>1661</v>
      </c>
      <c r="C30" s="38" t="s">
        <v>1662</v>
      </c>
      <c r="D30" s="38" t="s">
        <v>1662</v>
      </c>
      <c r="E30" s="38"/>
      <c r="F30" s="39" t="s">
        <v>738</v>
      </c>
      <c r="G30" s="39" t="s">
        <v>739</v>
      </c>
      <c r="H30" s="38" t="s">
        <v>1617</v>
      </c>
      <c r="I30" s="40" t="s">
        <v>1655</v>
      </c>
      <c r="J30" s="40" t="s">
        <v>1663</v>
      </c>
      <c r="K30" s="40"/>
      <c r="L30" s="38" t="s">
        <v>1618</v>
      </c>
      <c r="M30" s="39" t="s">
        <v>74</v>
      </c>
      <c r="N30" s="41" t="s">
        <v>96</v>
      </c>
      <c r="O30" s="41"/>
      <c r="P30" s="38" t="s">
        <v>68</v>
      </c>
      <c r="Q30" s="38"/>
      <c r="R30" s="38"/>
      <c r="S30" s="40"/>
      <c r="T30" s="40"/>
      <c r="U30" s="38"/>
      <c r="V30" s="38"/>
      <c r="W30" s="38"/>
      <c r="X30" s="38"/>
      <c r="Y30" s="38"/>
      <c r="Z30" s="39" t="s">
        <v>1664</v>
      </c>
      <c r="AA30" s="38"/>
      <c r="AE30" s="9" t="s">
        <v>1665</v>
      </c>
      <c r="AF30" s="9" t="s">
        <v>1666</v>
      </c>
      <c r="AG30" s="9" t="s">
        <v>1667</v>
      </c>
    </row>
    <row r="31" spans="2:33" ht="375">
      <c r="B31" s="38" t="s">
        <v>1668</v>
      </c>
      <c r="C31" s="38" t="s">
        <v>1669</v>
      </c>
      <c r="D31" s="38" t="s">
        <v>1670</v>
      </c>
      <c r="E31" s="38"/>
      <c r="F31" s="39" t="s">
        <v>702</v>
      </c>
      <c r="G31" s="39" t="s">
        <v>703</v>
      </c>
      <c r="H31" s="38" t="s">
        <v>1617</v>
      </c>
      <c r="I31" s="40" t="s">
        <v>1671</v>
      </c>
      <c r="J31" s="40"/>
      <c r="K31" s="40"/>
      <c r="L31" s="38" t="s">
        <v>1618</v>
      </c>
      <c r="M31" s="39" t="s">
        <v>116</v>
      </c>
      <c r="N31" s="41" t="s">
        <v>96</v>
      </c>
      <c r="O31" s="41"/>
      <c r="P31" s="38" t="s">
        <v>68</v>
      </c>
      <c r="Q31" s="38"/>
      <c r="R31" s="38"/>
      <c r="S31" s="40"/>
      <c r="T31" s="40"/>
      <c r="U31" s="38"/>
      <c r="V31" s="38"/>
      <c r="W31" s="38"/>
      <c r="X31" s="38"/>
      <c r="Y31" s="38"/>
      <c r="Z31" s="39" t="s">
        <v>1672</v>
      </c>
      <c r="AA31" s="38"/>
      <c r="AE31" s="9" t="s">
        <v>1673</v>
      </c>
      <c r="AF31" s="9" t="s">
        <v>1674</v>
      </c>
      <c r="AG31" s="9" t="s">
        <v>1675</v>
      </c>
    </row>
    <row r="32" spans="2:33" ht="409.5">
      <c r="B32" s="38" t="s">
        <v>1676</v>
      </c>
      <c r="C32" s="38" t="s">
        <v>1677</v>
      </c>
      <c r="D32" s="38" t="s">
        <v>1678</v>
      </c>
      <c r="E32" s="38"/>
      <c r="F32" s="39" t="s">
        <v>756</v>
      </c>
      <c r="G32" s="39" t="s">
        <v>757</v>
      </c>
      <c r="H32" s="38" t="s">
        <v>1617</v>
      </c>
      <c r="I32" s="40" t="s">
        <v>1679</v>
      </c>
      <c r="J32" s="40" t="s">
        <v>1680</v>
      </c>
      <c r="K32" s="40"/>
      <c r="L32" s="38" t="s">
        <v>1618</v>
      </c>
      <c r="M32" s="39" t="s">
        <v>246</v>
      </c>
      <c r="N32" s="41" t="s">
        <v>96</v>
      </c>
      <c r="O32" s="41"/>
      <c r="P32" s="38" t="s">
        <v>68</v>
      </c>
      <c r="Q32" s="38"/>
      <c r="R32" s="38"/>
      <c r="S32" s="40"/>
      <c r="T32" s="40"/>
      <c r="U32" s="38"/>
      <c r="V32" s="38"/>
      <c r="W32" s="38"/>
      <c r="X32" s="38"/>
      <c r="Y32" s="38"/>
      <c r="Z32" s="39" t="s">
        <v>1681</v>
      </c>
      <c r="AA32" s="38"/>
      <c r="AE32" s="9" t="s">
        <v>1682</v>
      </c>
      <c r="AF32" s="9" t="s">
        <v>1683</v>
      </c>
      <c r="AG32" s="9" t="s">
        <v>1684</v>
      </c>
    </row>
    <row r="33" spans="2:33" ht="409.5">
      <c r="B33" s="38" t="s">
        <v>1685</v>
      </c>
      <c r="C33" s="38" t="s">
        <v>1686</v>
      </c>
      <c r="D33" s="38" t="s">
        <v>1687</v>
      </c>
      <c r="E33" s="38"/>
      <c r="F33" s="39" t="s">
        <v>720</v>
      </c>
      <c r="G33" s="39" t="s">
        <v>721</v>
      </c>
      <c r="H33" s="38" t="s">
        <v>1617</v>
      </c>
      <c r="I33" s="40" t="s">
        <v>1679</v>
      </c>
      <c r="J33" s="40" t="s">
        <v>1688</v>
      </c>
      <c r="K33" s="40"/>
      <c r="L33" s="38" t="s">
        <v>1618</v>
      </c>
      <c r="M33" s="39" t="s">
        <v>246</v>
      </c>
      <c r="N33" s="41" t="s">
        <v>96</v>
      </c>
      <c r="O33" s="41"/>
      <c r="P33" s="38" t="s">
        <v>68</v>
      </c>
      <c r="Q33" s="38"/>
      <c r="R33" s="38"/>
      <c r="S33" s="40"/>
      <c r="T33" s="40"/>
      <c r="U33" s="38"/>
      <c r="V33" s="38"/>
      <c r="W33" s="38"/>
      <c r="X33" s="38"/>
      <c r="Y33" s="38"/>
      <c r="Z33" s="39" t="s">
        <v>1689</v>
      </c>
      <c r="AA33" s="38"/>
      <c r="AE33" s="9" t="s">
        <v>1690</v>
      </c>
      <c r="AF33" s="9" t="s">
        <v>1691</v>
      </c>
      <c r="AG33" s="9" t="s">
        <v>1692</v>
      </c>
    </row>
    <row r="34" spans="2:33" ht="405">
      <c r="B34" s="38" t="s">
        <v>1693</v>
      </c>
      <c r="C34" s="38" t="s">
        <v>1694</v>
      </c>
      <c r="D34" s="38" t="s">
        <v>1695</v>
      </c>
      <c r="E34" s="38"/>
      <c r="F34" s="39" t="s">
        <v>774</v>
      </c>
      <c r="G34" s="39" t="s">
        <v>775</v>
      </c>
      <c r="H34" s="38" t="s">
        <v>1617</v>
      </c>
      <c r="I34" s="40" t="s">
        <v>1679</v>
      </c>
      <c r="J34" s="40" t="s">
        <v>1696</v>
      </c>
      <c r="K34" s="40"/>
      <c r="L34" s="38" t="s">
        <v>1618</v>
      </c>
      <c r="M34" s="39" t="s">
        <v>137</v>
      </c>
      <c r="N34" s="41" t="s">
        <v>96</v>
      </c>
      <c r="O34" s="41"/>
      <c r="P34" s="38" t="s">
        <v>68</v>
      </c>
      <c r="Q34" s="38"/>
      <c r="R34" s="38"/>
      <c r="S34" s="40"/>
      <c r="T34" s="40"/>
      <c r="U34" s="38"/>
      <c r="V34" s="38"/>
      <c r="W34" s="38"/>
      <c r="X34" s="38"/>
      <c r="Y34" s="38"/>
      <c r="Z34" s="39" t="s">
        <v>1697</v>
      </c>
      <c r="AA34" s="38"/>
      <c r="AE34" s="9" t="s">
        <v>1698</v>
      </c>
      <c r="AF34" s="9" t="s">
        <v>1699</v>
      </c>
      <c r="AG34" s="9" t="s">
        <v>1700</v>
      </c>
    </row>
    <row r="35" spans="2:33" ht="409.5">
      <c r="B35" s="38" t="s">
        <v>1701</v>
      </c>
      <c r="C35" s="38" t="s">
        <v>1702</v>
      </c>
      <c r="D35" s="38" t="s">
        <v>1703</v>
      </c>
      <c r="E35" s="38"/>
      <c r="F35" s="39" t="s">
        <v>711</v>
      </c>
      <c r="G35" s="39" t="s">
        <v>712</v>
      </c>
      <c r="H35" s="38" t="s">
        <v>1617</v>
      </c>
      <c r="I35" s="40" t="s">
        <v>1679</v>
      </c>
      <c r="J35" s="40" t="s">
        <v>1704</v>
      </c>
      <c r="K35" s="40"/>
      <c r="L35" s="38" t="s">
        <v>1618</v>
      </c>
      <c r="M35" s="39" t="s">
        <v>265</v>
      </c>
      <c r="N35" s="41" t="s">
        <v>96</v>
      </c>
      <c r="O35" s="41"/>
      <c r="P35" s="38" t="s">
        <v>68</v>
      </c>
      <c r="Q35" s="38"/>
      <c r="R35" s="38"/>
      <c r="S35" s="40"/>
      <c r="T35" s="40"/>
      <c r="U35" s="38"/>
      <c r="V35" s="38"/>
      <c r="W35" s="38"/>
      <c r="X35" s="38"/>
      <c r="Y35" s="38"/>
      <c r="Z35" s="39" t="s">
        <v>1705</v>
      </c>
      <c r="AA35" s="38"/>
      <c r="AE35" s="9" t="s">
        <v>1706</v>
      </c>
      <c r="AF35" s="9" t="s">
        <v>1707</v>
      </c>
      <c r="AG35" s="9" t="s">
        <v>1708</v>
      </c>
    </row>
    <row r="36" spans="2:33" ht="405">
      <c r="B36" s="38" t="s">
        <v>1709</v>
      </c>
      <c r="C36" s="38" t="s">
        <v>1710</v>
      </c>
      <c r="D36" s="38" t="s">
        <v>1711</v>
      </c>
      <c r="E36" s="38"/>
      <c r="F36" s="39" t="s">
        <v>693</v>
      </c>
      <c r="G36" s="39" t="s">
        <v>694</v>
      </c>
      <c r="H36" s="38" t="s">
        <v>1617</v>
      </c>
      <c r="I36" s="40" t="s">
        <v>1712</v>
      </c>
      <c r="J36" s="40" t="s">
        <v>1713</v>
      </c>
      <c r="K36" s="40"/>
      <c r="L36" s="38" t="s">
        <v>1618</v>
      </c>
      <c r="M36" s="39" t="s">
        <v>265</v>
      </c>
      <c r="N36" s="41" t="s">
        <v>96</v>
      </c>
      <c r="O36" s="41"/>
      <c r="P36" s="38" t="s">
        <v>68</v>
      </c>
      <c r="Q36" s="38"/>
      <c r="R36" s="38"/>
      <c r="S36" s="40"/>
      <c r="T36" s="40"/>
      <c r="U36" s="38"/>
      <c r="V36" s="38"/>
      <c r="W36" s="38"/>
      <c r="X36" s="38"/>
      <c r="Y36" s="38"/>
      <c r="Z36" s="39" t="s">
        <v>1714</v>
      </c>
      <c r="AA36" s="38"/>
      <c r="AE36" s="9" t="s">
        <v>1715</v>
      </c>
      <c r="AF36" s="9" t="s">
        <v>1716</v>
      </c>
      <c r="AG36" s="9" t="s">
        <v>1717</v>
      </c>
    </row>
    <row r="37" spans="2:33" ht="375">
      <c r="B37" s="38" t="s">
        <v>1718</v>
      </c>
      <c r="C37" s="38" t="s">
        <v>1719</v>
      </c>
      <c r="D37" s="38" t="s">
        <v>1720</v>
      </c>
      <c r="E37" s="38"/>
      <c r="F37" s="39" t="s">
        <v>214</v>
      </c>
      <c r="G37" s="39" t="s">
        <v>215</v>
      </c>
      <c r="H37" s="38" t="s">
        <v>1617</v>
      </c>
      <c r="I37" s="40" t="s">
        <v>64</v>
      </c>
      <c r="J37" s="40"/>
      <c r="K37" s="40"/>
      <c r="L37" s="38" t="s">
        <v>1618</v>
      </c>
      <c r="M37" s="39" t="s">
        <v>246</v>
      </c>
      <c r="N37" s="41" t="s">
        <v>96</v>
      </c>
      <c r="O37" s="41"/>
      <c r="P37" s="38" t="s">
        <v>68</v>
      </c>
      <c r="Q37" s="38"/>
      <c r="R37" s="38"/>
      <c r="S37" s="40"/>
      <c r="T37" s="40"/>
      <c r="U37" s="38"/>
      <c r="V37" s="38"/>
      <c r="W37" s="38"/>
      <c r="X37" s="38"/>
      <c r="Y37" s="38"/>
      <c r="Z37" s="39" t="s">
        <v>1721</v>
      </c>
      <c r="AA37" s="38"/>
      <c r="AE37" s="9" t="s">
        <v>1722</v>
      </c>
      <c r="AF37" s="9" t="s">
        <v>1723</v>
      </c>
      <c r="AG37" s="9" t="s">
        <v>1724</v>
      </c>
    </row>
    <row r="38" spans="2:33" ht="375">
      <c r="B38" s="38" t="s">
        <v>1725</v>
      </c>
      <c r="C38" s="38" t="s">
        <v>1726</v>
      </c>
      <c r="D38" s="38" t="s">
        <v>1726</v>
      </c>
      <c r="E38" s="38"/>
      <c r="F38" s="39" t="s">
        <v>653</v>
      </c>
      <c r="G38" s="39" t="s">
        <v>654</v>
      </c>
      <c r="H38" s="38" t="s">
        <v>1617</v>
      </c>
      <c r="I38" s="40" t="s">
        <v>75</v>
      </c>
      <c r="J38" s="40" t="s">
        <v>1727</v>
      </c>
      <c r="K38" s="40"/>
      <c r="L38" s="38" t="s">
        <v>1618</v>
      </c>
      <c r="M38" s="39" t="s">
        <v>74</v>
      </c>
      <c r="N38" s="41" t="s">
        <v>96</v>
      </c>
      <c r="O38" s="41"/>
      <c r="P38" s="38" t="s">
        <v>68</v>
      </c>
      <c r="Q38" s="38"/>
      <c r="R38" s="38"/>
      <c r="S38" s="40"/>
      <c r="T38" s="40"/>
      <c r="U38" s="38"/>
      <c r="V38" s="38"/>
      <c r="W38" s="38"/>
      <c r="X38" s="38"/>
      <c r="Y38" s="38"/>
      <c r="Z38" s="39" t="s">
        <v>1728</v>
      </c>
      <c r="AA38" s="38"/>
      <c r="AE38" s="9" t="s">
        <v>1729</v>
      </c>
      <c r="AF38" s="9" t="s">
        <v>1730</v>
      </c>
      <c r="AG38" s="9" t="s">
        <v>1731</v>
      </c>
    </row>
    <row r="39" spans="2:33" ht="375">
      <c r="B39" s="38" t="s">
        <v>1732</v>
      </c>
      <c r="C39" s="38" t="s">
        <v>1733</v>
      </c>
      <c r="D39" s="38" t="s">
        <v>1733</v>
      </c>
      <c r="E39" s="38"/>
      <c r="F39" s="39" t="s">
        <v>633</v>
      </c>
      <c r="G39" s="39" t="s">
        <v>634</v>
      </c>
      <c r="H39" s="38" t="s">
        <v>1617</v>
      </c>
      <c r="I39" s="40" t="s">
        <v>64</v>
      </c>
      <c r="J39" s="40" t="s">
        <v>1734</v>
      </c>
      <c r="K39" s="40"/>
      <c r="L39" s="38" t="s">
        <v>1618</v>
      </c>
      <c r="M39" s="39" t="s">
        <v>116</v>
      </c>
      <c r="N39" s="41" t="s">
        <v>96</v>
      </c>
      <c r="O39" s="41"/>
      <c r="P39" s="38" t="s">
        <v>68</v>
      </c>
      <c r="Q39" s="38"/>
      <c r="R39" s="38"/>
      <c r="S39" s="40"/>
      <c r="T39" s="40"/>
      <c r="U39" s="38"/>
      <c r="V39" s="38"/>
      <c r="W39" s="38"/>
      <c r="X39" s="38"/>
      <c r="Y39" s="38"/>
      <c r="Z39" s="39" t="s">
        <v>1735</v>
      </c>
      <c r="AA39" s="38"/>
      <c r="AE39" s="9" t="s">
        <v>1736</v>
      </c>
      <c r="AF39" s="9" t="s">
        <v>1737</v>
      </c>
      <c r="AG39" s="9" t="s">
        <v>1738</v>
      </c>
    </row>
    <row r="40" spans="2:33" ht="409.5">
      <c r="B40" s="38" t="s">
        <v>1207</v>
      </c>
      <c r="C40" s="38" t="s">
        <v>1739</v>
      </c>
      <c r="D40" s="38" t="s">
        <v>1739</v>
      </c>
      <c r="E40" s="38"/>
      <c r="F40" s="39" t="s">
        <v>1210</v>
      </c>
      <c r="G40" s="39" t="s">
        <v>1211</v>
      </c>
      <c r="H40" s="38" t="s">
        <v>1617</v>
      </c>
      <c r="I40" s="40" t="s">
        <v>135</v>
      </c>
      <c r="J40" s="40"/>
      <c r="K40" s="40"/>
      <c r="L40" s="38" t="s">
        <v>1618</v>
      </c>
      <c r="M40" s="39" t="s">
        <v>116</v>
      </c>
      <c r="N40" s="41" t="s">
        <v>96</v>
      </c>
      <c r="O40" s="41"/>
      <c r="P40" s="38" t="s">
        <v>68</v>
      </c>
      <c r="Q40" s="38"/>
      <c r="R40" s="38"/>
      <c r="S40" s="40"/>
      <c r="T40" s="40"/>
      <c r="U40" s="38"/>
      <c r="V40" s="38"/>
      <c r="W40" s="38"/>
      <c r="X40" s="38"/>
      <c r="Y40" s="38"/>
      <c r="Z40" s="39" t="s">
        <v>1740</v>
      </c>
      <c r="AA40" s="38"/>
      <c r="AE40" s="9" t="s">
        <v>1741</v>
      </c>
      <c r="AF40" s="9" t="s">
        <v>1742</v>
      </c>
      <c r="AG40" s="9" t="s">
        <v>1743</v>
      </c>
    </row>
    <row r="41" spans="2:33" ht="375">
      <c r="B41" s="38" t="s">
        <v>1744</v>
      </c>
      <c r="C41" s="38" t="s">
        <v>1745</v>
      </c>
      <c r="D41" s="38" t="s">
        <v>1745</v>
      </c>
      <c r="E41" s="38"/>
      <c r="F41" s="39" t="s">
        <v>1604</v>
      </c>
      <c r="G41" s="39" t="s">
        <v>1605</v>
      </c>
      <c r="H41" s="38" t="s">
        <v>1617</v>
      </c>
      <c r="I41" s="40" t="s">
        <v>135</v>
      </c>
      <c r="J41" s="40"/>
      <c r="K41" s="40"/>
      <c r="L41" s="38" t="s">
        <v>1618</v>
      </c>
      <c r="M41" s="39" t="s">
        <v>116</v>
      </c>
      <c r="N41" s="41" t="s">
        <v>96</v>
      </c>
      <c r="O41" s="41"/>
      <c r="P41" s="38" t="s">
        <v>68</v>
      </c>
      <c r="Q41" s="38"/>
      <c r="R41" s="38"/>
      <c r="S41" s="40"/>
      <c r="T41" s="40"/>
      <c r="U41" s="38"/>
      <c r="V41" s="38"/>
      <c r="W41" s="38"/>
      <c r="X41" s="38"/>
      <c r="Y41" s="38"/>
      <c r="Z41" s="39" t="s">
        <v>1746</v>
      </c>
      <c r="AA41" s="38"/>
      <c r="AE41" s="9" t="s">
        <v>1747</v>
      </c>
      <c r="AF41" s="9" t="s">
        <v>1748</v>
      </c>
      <c r="AG41" s="9" t="s">
        <v>1749</v>
      </c>
    </row>
    <row r="42" spans="2:33" ht="375">
      <c r="B42" s="38" t="s">
        <v>1750</v>
      </c>
      <c r="C42" s="38" t="s">
        <v>1751</v>
      </c>
      <c r="D42" s="38" t="s">
        <v>1751</v>
      </c>
      <c r="E42" s="38"/>
      <c r="F42" s="39" t="s">
        <v>923</v>
      </c>
      <c r="G42" s="39" t="s">
        <v>924</v>
      </c>
      <c r="H42" s="38" t="s">
        <v>1617</v>
      </c>
      <c r="I42" s="40" t="s">
        <v>135</v>
      </c>
      <c r="J42" s="40"/>
      <c r="K42" s="40"/>
      <c r="L42" s="38" t="s">
        <v>1618</v>
      </c>
      <c r="M42" s="39" t="s">
        <v>84</v>
      </c>
      <c r="N42" s="41" t="s">
        <v>96</v>
      </c>
      <c r="O42" s="41"/>
      <c r="P42" s="38" t="s">
        <v>68</v>
      </c>
      <c r="Q42" s="38"/>
      <c r="R42" s="38"/>
      <c r="S42" s="40"/>
      <c r="T42" s="40"/>
      <c r="U42" s="38"/>
      <c r="V42" s="38"/>
      <c r="W42" s="38"/>
      <c r="X42" s="38"/>
      <c r="Y42" s="38"/>
      <c r="Z42" s="39" t="s">
        <v>1752</v>
      </c>
      <c r="AA42" s="38"/>
      <c r="AE42" s="9" t="s">
        <v>1753</v>
      </c>
      <c r="AF42" s="9" t="s">
        <v>1754</v>
      </c>
      <c r="AG42" s="9" t="s">
        <v>1755</v>
      </c>
    </row>
    <row r="43" spans="2:33" ht="390">
      <c r="B43" s="38" t="s">
        <v>407</v>
      </c>
      <c r="C43" s="38" t="s">
        <v>1756</v>
      </c>
      <c r="D43" s="38" t="s">
        <v>1756</v>
      </c>
      <c r="E43" s="38"/>
      <c r="F43" s="39" t="s">
        <v>409</v>
      </c>
      <c r="G43" s="39" t="s">
        <v>410</v>
      </c>
      <c r="H43" s="38" t="s">
        <v>1617</v>
      </c>
      <c r="I43" s="40" t="s">
        <v>1757</v>
      </c>
      <c r="J43" s="40" t="s">
        <v>1758</v>
      </c>
      <c r="K43" s="40"/>
      <c r="L43" s="38" t="s">
        <v>1618</v>
      </c>
      <c r="M43" s="39" t="s">
        <v>74</v>
      </c>
      <c r="N43" s="41" t="s">
        <v>96</v>
      </c>
      <c r="O43" s="41"/>
      <c r="P43" s="38" t="s">
        <v>68</v>
      </c>
      <c r="Q43" s="38"/>
      <c r="R43" s="38"/>
      <c r="S43" s="40"/>
      <c r="T43" s="40"/>
      <c r="U43" s="38"/>
      <c r="V43" s="38"/>
      <c r="W43" s="38"/>
      <c r="X43" s="38"/>
      <c r="Y43" s="38"/>
      <c r="Z43" s="39" t="s">
        <v>1759</v>
      </c>
      <c r="AA43" s="38"/>
      <c r="AE43" s="9" t="s">
        <v>1760</v>
      </c>
      <c r="AF43" s="9" t="s">
        <v>1761</v>
      </c>
      <c r="AG43" s="9" t="s">
        <v>1762</v>
      </c>
    </row>
    <row r="44" spans="2:33" ht="375">
      <c r="B44" s="38" t="s">
        <v>344</v>
      </c>
      <c r="C44" s="38" t="s">
        <v>1763</v>
      </c>
      <c r="D44" s="38" t="s">
        <v>1763</v>
      </c>
      <c r="E44" s="38"/>
      <c r="F44" s="39" t="s">
        <v>346</v>
      </c>
      <c r="G44" s="39" t="s">
        <v>347</v>
      </c>
      <c r="H44" s="38" t="s">
        <v>1617</v>
      </c>
      <c r="I44" s="40" t="s">
        <v>1764</v>
      </c>
      <c r="J44" s="40" t="s">
        <v>1765</v>
      </c>
      <c r="K44" s="40"/>
      <c r="L44" s="38" t="s">
        <v>1618</v>
      </c>
      <c r="M44" s="39" t="s">
        <v>74</v>
      </c>
      <c r="N44" s="41" t="s">
        <v>96</v>
      </c>
      <c r="O44" s="41"/>
      <c r="P44" s="38" t="s">
        <v>68</v>
      </c>
      <c r="Q44" s="38"/>
      <c r="R44" s="38"/>
      <c r="S44" s="40"/>
      <c r="T44" s="40"/>
      <c r="U44" s="38"/>
      <c r="V44" s="38"/>
      <c r="W44" s="38"/>
      <c r="X44" s="38"/>
      <c r="Y44" s="38"/>
      <c r="Z44" s="39" t="s">
        <v>1766</v>
      </c>
      <c r="AA44" s="38"/>
      <c r="AE44" s="9" t="s">
        <v>1767</v>
      </c>
      <c r="AF44" s="9" t="s">
        <v>1768</v>
      </c>
      <c r="AG44" s="9" t="s">
        <v>1769</v>
      </c>
    </row>
    <row r="45" spans="2:33" ht="390">
      <c r="B45" s="38" t="s">
        <v>1770</v>
      </c>
      <c r="C45" s="38" t="s">
        <v>1771</v>
      </c>
      <c r="D45" s="38" t="s">
        <v>1771</v>
      </c>
      <c r="E45" s="38"/>
      <c r="F45" s="39" t="s">
        <v>1340</v>
      </c>
      <c r="G45" s="39" t="s">
        <v>1341</v>
      </c>
      <c r="H45" s="38" t="s">
        <v>1617</v>
      </c>
      <c r="I45" s="40" t="s">
        <v>1772</v>
      </c>
      <c r="J45" s="40" t="s">
        <v>1773</v>
      </c>
      <c r="K45" s="40"/>
      <c r="L45" s="38" t="s">
        <v>1618</v>
      </c>
      <c r="M45" s="39" t="s">
        <v>116</v>
      </c>
      <c r="N45" s="41" t="s">
        <v>96</v>
      </c>
      <c r="O45" s="41"/>
      <c r="P45" s="38" t="s">
        <v>68</v>
      </c>
      <c r="Q45" s="38"/>
      <c r="R45" s="38"/>
      <c r="S45" s="40"/>
      <c r="T45" s="40"/>
      <c r="U45" s="38"/>
      <c r="V45" s="38"/>
      <c r="W45" s="38"/>
      <c r="X45" s="38"/>
      <c r="Y45" s="38"/>
      <c r="Z45" s="39" t="s">
        <v>1774</v>
      </c>
      <c r="AA45" s="38"/>
      <c r="AE45" s="9" t="s">
        <v>1775</v>
      </c>
      <c r="AF45" s="9" t="s">
        <v>1776</v>
      </c>
      <c r="AG45" s="9" t="s">
        <v>1777</v>
      </c>
    </row>
    <row r="46" spans="2:33" ht="390">
      <c r="B46" s="38" t="s">
        <v>353</v>
      </c>
      <c r="C46" s="38" t="s">
        <v>1778</v>
      </c>
      <c r="D46" s="38" t="s">
        <v>1778</v>
      </c>
      <c r="E46" s="38"/>
      <c r="F46" s="39" t="s">
        <v>355</v>
      </c>
      <c r="G46" s="39" t="s">
        <v>356</v>
      </c>
      <c r="H46" s="38" t="s">
        <v>1617</v>
      </c>
      <c r="I46" s="40" t="s">
        <v>1712</v>
      </c>
      <c r="J46" s="40" t="s">
        <v>1779</v>
      </c>
      <c r="K46" s="40"/>
      <c r="L46" s="38" t="s">
        <v>1618</v>
      </c>
      <c r="M46" s="39" t="s">
        <v>137</v>
      </c>
      <c r="N46" s="41" t="s">
        <v>96</v>
      </c>
      <c r="O46" s="41"/>
      <c r="P46" s="38" t="s">
        <v>68</v>
      </c>
      <c r="Q46" s="38"/>
      <c r="R46" s="38"/>
      <c r="S46" s="40"/>
      <c r="T46" s="40"/>
      <c r="U46" s="38"/>
      <c r="V46" s="38"/>
      <c r="W46" s="38"/>
      <c r="X46" s="38"/>
      <c r="Y46" s="38"/>
      <c r="Z46" s="39" t="s">
        <v>1780</v>
      </c>
      <c r="AA46" s="38"/>
      <c r="AE46" s="9" t="s">
        <v>1781</v>
      </c>
      <c r="AF46" s="9" t="s">
        <v>1782</v>
      </c>
      <c r="AG46" s="9" t="s">
        <v>1783</v>
      </c>
    </row>
    <row r="47" spans="2:33" ht="390">
      <c r="B47" s="38" t="s">
        <v>317</v>
      </c>
      <c r="C47" s="38" t="s">
        <v>1784</v>
      </c>
      <c r="D47" s="38" t="s">
        <v>1784</v>
      </c>
      <c r="E47" s="38"/>
      <c r="F47" s="39" t="s">
        <v>319</v>
      </c>
      <c r="G47" s="39" t="s">
        <v>320</v>
      </c>
      <c r="H47" s="38" t="s">
        <v>1617</v>
      </c>
      <c r="I47" s="40" t="s">
        <v>1785</v>
      </c>
      <c r="J47" s="40" t="s">
        <v>1786</v>
      </c>
      <c r="K47" s="40"/>
      <c r="L47" s="38" t="s">
        <v>1618</v>
      </c>
      <c r="M47" s="39" t="s">
        <v>265</v>
      </c>
      <c r="N47" s="41" t="s">
        <v>96</v>
      </c>
      <c r="O47" s="41"/>
      <c r="P47" s="38" t="s">
        <v>68</v>
      </c>
      <c r="Q47" s="38"/>
      <c r="R47" s="38"/>
      <c r="S47" s="40"/>
      <c r="T47" s="40"/>
      <c r="U47" s="38"/>
      <c r="V47" s="38"/>
      <c r="W47" s="38"/>
      <c r="X47" s="38"/>
      <c r="Y47" s="38"/>
      <c r="Z47" s="39" t="s">
        <v>1787</v>
      </c>
      <c r="AA47" s="38"/>
      <c r="AE47" s="9" t="s">
        <v>1788</v>
      </c>
      <c r="AF47" s="9" t="s">
        <v>1789</v>
      </c>
      <c r="AG47" s="9" t="s">
        <v>1790</v>
      </c>
    </row>
    <row r="48" spans="2:33" ht="375">
      <c r="B48" s="38" t="s">
        <v>203</v>
      </c>
      <c r="C48" s="38" t="s">
        <v>1791</v>
      </c>
      <c r="D48" s="38" t="s">
        <v>1791</v>
      </c>
      <c r="E48" s="38"/>
      <c r="F48" s="39" t="s">
        <v>205</v>
      </c>
      <c r="G48" s="39" t="s">
        <v>206</v>
      </c>
      <c r="H48" s="38" t="s">
        <v>1617</v>
      </c>
      <c r="I48" s="40" t="s">
        <v>207</v>
      </c>
      <c r="J48" s="40" t="s">
        <v>1792</v>
      </c>
      <c r="K48" s="40"/>
      <c r="L48" s="38" t="s">
        <v>1618</v>
      </c>
      <c r="M48" s="39" t="s">
        <v>167</v>
      </c>
      <c r="N48" s="41" t="s">
        <v>96</v>
      </c>
      <c r="O48" s="41"/>
      <c r="P48" s="38" t="s">
        <v>68</v>
      </c>
      <c r="Q48" s="38"/>
      <c r="R48" s="38"/>
      <c r="S48" s="40"/>
      <c r="T48" s="40"/>
      <c r="U48" s="38"/>
      <c r="V48" s="38"/>
      <c r="W48" s="38"/>
      <c r="X48" s="38"/>
      <c r="Y48" s="38"/>
      <c r="Z48" s="39" t="s">
        <v>1793</v>
      </c>
      <c r="AA48" s="38"/>
      <c r="AE48" s="9" t="s">
        <v>1794</v>
      </c>
      <c r="AF48" s="9" t="s">
        <v>1795</v>
      </c>
      <c r="AG48" s="9" t="s">
        <v>1796</v>
      </c>
    </row>
    <row r="49" spans="2:33" ht="375">
      <c r="B49" s="38" t="s">
        <v>1797</v>
      </c>
      <c r="C49" s="38" t="s">
        <v>1798</v>
      </c>
      <c r="D49" s="38" t="s">
        <v>1798</v>
      </c>
      <c r="E49" s="38"/>
      <c r="F49" s="39" t="s">
        <v>436</v>
      </c>
      <c r="G49" s="39" t="s">
        <v>437</v>
      </c>
      <c r="H49" s="38" t="s">
        <v>1617</v>
      </c>
      <c r="I49" s="40" t="s">
        <v>135</v>
      </c>
      <c r="J49" s="40" t="s">
        <v>1799</v>
      </c>
      <c r="K49" s="40"/>
      <c r="L49" s="38" t="s">
        <v>1618</v>
      </c>
      <c r="M49" s="39" t="s">
        <v>95</v>
      </c>
      <c r="N49" s="41" t="s">
        <v>96</v>
      </c>
      <c r="O49" s="41"/>
      <c r="P49" s="38" t="s">
        <v>68</v>
      </c>
      <c r="Q49" s="38"/>
      <c r="R49" s="38"/>
      <c r="S49" s="40"/>
      <c r="T49" s="40"/>
      <c r="U49" s="38"/>
      <c r="V49" s="38"/>
      <c r="W49" s="38"/>
      <c r="X49" s="38"/>
      <c r="Y49" s="38"/>
      <c r="Z49" s="39" t="s">
        <v>1800</v>
      </c>
      <c r="AA49" s="38"/>
      <c r="AE49" s="9" t="s">
        <v>1801</v>
      </c>
      <c r="AF49" s="9" t="s">
        <v>1802</v>
      </c>
      <c r="AG49" s="9" t="s">
        <v>1803</v>
      </c>
    </row>
    <row r="50" spans="2:33" ht="375">
      <c r="B50" s="38" t="s">
        <v>1804</v>
      </c>
      <c r="C50" s="38" t="s">
        <v>1805</v>
      </c>
      <c r="D50" s="38" t="s">
        <v>1805</v>
      </c>
      <c r="E50" s="38"/>
      <c r="F50" s="39" t="s">
        <v>1806</v>
      </c>
      <c r="G50" s="39" t="s">
        <v>1807</v>
      </c>
      <c r="H50" s="38" t="s">
        <v>1617</v>
      </c>
      <c r="I50" s="40" t="s">
        <v>75</v>
      </c>
      <c r="J50" s="40" t="s">
        <v>1808</v>
      </c>
      <c r="K50" s="40"/>
      <c r="L50" s="38" t="s">
        <v>1618</v>
      </c>
      <c r="M50" s="39" t="s">
        <v>95</v>
      </c>
      <c r="N50" s="41" t="s">
        <v>96</v>
      </c>
      <c r="O50" s="41"/>
      <c r="P50" s="38" t="s">
        <v>68</v>
      </c>
      <c r="Q50" s="38"/>
      <c r="R50" s="38"/>
      <c r="S50" s="40"/>
      <c r="T50" s="40"/>
      <c r="U50" s="38"/>
      <c r="V50" s="38"/>
      <c r="W50" s="38"/>
      <c r="X50" s="38"/>
      <c r="Y50" s="38"/>
      <c r="Z50" s="39" t="s">
        <v>1809</v>
      </c>
      <c r="AA50" s="38"/>
      <c r="AE50" s="9" t="s">
        <v>1810</v>
      </c>
      <c r="AF50" s="9" t="s">
        <v>1811</v>
      </c>
      <c r="AG50" s="9" t="s">
        <v>1812</v>
      </c>
    </row>
    <row r="51" spans="2:33" ht="375">
      <c r="B51" s="38" t="s">
        <v>1813</v>
      </c>
      <c r="C51" s="38" t="s">
        <v>1814</v>
      </c>
      <c r="D51" s="38" t="s">
        <v>1814</v>
      </c>
      <c r="E51" s="38"/>
      <c r="F51" s="39" t="s">
        <v>1815</v>
      </c>
      <c r="G51" s="39" t="s">
        <v>1816</v>
      </c>
      <c r="H51" s="38" t="s">
        <v>1617</v>
      </c>
      <c r="I51" s="40" t="s">
        <v>176</v>
      </c>
      <c r="J51" s="40"/>
      <c r="K51" s="40"/>
      <c r="L51" s="38" t="s">
        <v>1618</v>
      </c>
      <c r="M51" s="39" t="s">
        <v>74</v>
      </c>
      <c r="N51" s="41" t="s">
        <v>96</v>
      </c>
      <c r="O51" s="41"/>
      <c r="P51" s="38" t="s">
        <v>68</v>
      </c>
      <c r="Q51" s="38"/>
      <c r="R51" s="38"/>
      <c r="S51" s="40"/>
      <c r="T51" s="40"/>
      <c r="U51" s="38"/>
      <c r="V51" s="38"/>
      <c r="W51" s="38"/>
      <c r="X51" s="38"/>
      <c r="Y51" s="38"/>
      <c r="Z51" s="39" t="s">
        <v>1817</v>
      </c>
      <c r="AA51" s="38"/>
      <c r="AE51" s="9" t="s">
        <v>1818</v>
      </c>
      <c r="AF51" s="9" t="s">
        <v>1819</v>
      </c>
      <c r="AG51" s="9" t="s">
        <v>1820</v>
      </c>
    </row>
    <row r="52" spans="2:33" ht="375">
      <c r="B52" s="38" t="s">
        <v>1821</v>
      </c>
      <c r="C52" s="38" t="s">
        <v>1822</v>
      </c>
      <c r="D52" s="38" t="s">
        <v>1822</v>
      </c>
      <c r="E52" s="38"/>
      <c r="F52" s="39" t="s">
        <v>1258</v>
      </c>
      <c r="G52" s="39" t="s">
        <v>1259</v>
      </c>
      <c r="H52" s="38" t="s">
        <v>1617</v>
      </c>
      <c r="I52" s="40"/>
      <c r="J52" s="40"/>
      <c r="K52" s="40"/>
      <c r="L52" s="38" t="s">
        <v>1618</v>
      </c>
      <c r="M52" s="39" t="s">
        <v>246</v>
      </c>
      <c r="N52" s="41" t="s">
        <v>96</v>
      </c>
      <c r="O52" s="41"/>
      <c r="P52" s="38" t="s">
        <v>68</v>
      </c>
      <c r="Q52" s="38"/>
      <c r="R52" s="38"/>
      <c r="S52" s="40"/>
      <c r="T52" s="40"/>
      <c r="U52" s="38"/>
      <c r="V52" s="38"/>
      <c r="W52" s="38"/>
      <c r="X52" s="38"/>
      <c r="Y52" s="38"/>
      <c r="Z52" s="39" t="s">
        <v>1823</v>
      </c>
      <c r="AA52" s="38"/>
      <c r="AE52" s="9" t="s">
        <v>1824</v>
      </c>
      <c r="AF52" s="9" t="s">
        <v>1825</v>
      </c>
      <c r="AG52" s="9" t="s">
        <v>1826</v>
      </c>
    </row>
    <row r="53" spans="2:33" ht="375">
      <c r="B53" s="38" t="s">
        <v>1827</v>
      </c>
      <c r="C53" s="38" t="s">
        <v>1828</v>
      </c>
      <c r="D53" s="38" t="s">
        <v>1828</v>
      </c>
      <c r="E53" s="38"/>
      <c r="F53" s="39" t="s">
        <v>1276</v>
      </c>
      <c r="G53" s="39" t="s">
        <v>1277</v>
      </c>
      <c r="H53" s="38" t="s">
        <v>1617</v>
      </c>
      <c r="I53" s="40"/>
      <c r="J53" s="40"/>
      <c r="K53" s="40"/>
      <c r="L53" s="38" t="s">
        <v>1618</v>
      </c>
      <c r="M53" s="39" t="s">
        <v>137</v>
      </c>
      <c r="N53" s="41" t="s">
        <v>96</v>
      </c>
      <c r="O53" s="41"/>
      <c r="P53" s="38" t="s">
        <v>68</v>
      </c>
      <c r="Q53" s="38"/>
      <c r="R53" s="38"/>
      <c r="S53" s="40"/>
      <c r="T53" s="40"/>
      <c r="U53" s="38"/>
      <c r="V53" s="38"/>
      <c r="W53" s="38"/>
      <c r="X53" s="38"/>
      <c r="Y53" s="38"/>
      <c r="Z53" s="39" t="s">
        <v>1829</v>
      </c>
      <c r="AA53" s="38"/>
      <c r="AE53" s="9" t="s">
        <v>1830</v>
      </c>
      <c r="AF53" s="9" t="s">
        <v>1831</v>
      </c>
      <c r="AG53" s="9" t="s">
        <v>1832</v>
      </c>
    </row>
    <row r="54" spans="2:33" ht="210">
      <c r="B54" s="38" t="s">
        <v>1718</v>
      </c>
      <c r="C54" s="38" t="s">
        <v>1719</v>
      </c>
      <c r="D54" s="38" t="s">
        <v>1720</v>
      </c>
      <c r="E54" s="38"/>
      <c r="F54" s="39" t="s">
        <v>214</v>
      </c>
      <c r="G54" s="39" t="s">
        <v>215</v>
      </c>
      <c r="H54" s="38" t="s">
        <v>1833</v>
      </c>
      <c r="I54" s="40" t="s">
        <v>64</v>
      </c>
      <c r="J54" s="40"/>
      <c r="K54" s="40"/>
      <c r="L54" s="38" t="s">
        <v>1618</v>
      </c>
      <c r="M54" s="39" t="s">
        <v>246</v>
      </c>
      <c r="N54" s="41" t="s">
        <v>96</v>
      </c>
      <c r="O54" s="41"/>
      <c r="P54" s="38" t="s">
        <v>68</v>
      </c>
      <c r="Q54" s="38"/>
      <c r="R54" s="38"/>
      <c r="S54" s="40"/>
      <c r="T54" s="40"/>
      <c r="U54" s="38"/>
      <c r="V54" s="38"/>
      <c r="W54" s="38"/>
      <c r="X54" s="38"/>
      <c r="Y54" s="38"/>
      <c r="Z54" s="39" t="s">
        <v>1834</v>
      </c>
      <c r="AA54" s="38"/>
      <c r="AE54" s="9" t="s">
        <v>1835</v>
      </c>
      <c r="AF54" s="9" t="s">
        <v>1836</v>
      </c>
      <c r="AG54" s="9" t="s">
        <v>1837</v>
      </c>
    </row>
    <row r="55" spans="2:33" ht="300">
      <c r="B55" s="38" t="s">
        <v>1838</v>
      </c>
      <c r="C55" s="38" t="s">
        <v>1839</v>
      </c>
      <c r="D55" s="38" t="s">
        <v>1839</v>
      </c>
      <c r="E55" s="38"/>
      <c r="F55" s="39" t="s">
        <v>283</v>
      </c>
      <c r="G55" s="39" t="s">
        <v>284</v>
      </c>
      <c r="H55" s="38" t="s">
        <v>1833</v>
      </c>
      <c r="I55" s="40" t="s">
        <v>1840</v>
      </c>
      <c r="J55" s="40" t="s">
        <v>1841</v>
      </c>
      <c r="K55" s="40"/>
      <c r="L55" s="38" t="s">
        <v>1618</v>
      </c>
      <c r="M55" s="39" t="s">
        <v>137</v>
      </c>
      <c r="N55" s="41" t="s">
        <v>96</v>
      </c>
      <c r="O55" s="41"/>
      <c r="P55" s="38" t="s">
        <v>68</v>
      </c>
      <c r="Q55" s="38"/>
      <c r="R55" s="38"/>
      <c r="S55" s="40"/>
      <c r="T55" s="40"/>
      <c r="U55" s="38"/>
      <c r="V55" s="38"/>
      <c r="W55" s="38"/>
      <c r="X55" s="38"/>
      <c r="Y55" s="38"/>
      <c r="Z55" s="39" t="s">
        <v>1842</v>
      </c>
      <c r="AA55" s="38"/>
      <c r="AE55" s="9" t="s">
        <v>1843</v>
      </c>
      <c r="AF55" s="9" t="s">
        <v>1844</v>
      </c>
      <c r="AG55" s="9" t="s">
        <v>1845</v>
      </c>
    </row>
    <row r="56" spans="2:33" ht="300">
      <c r="B56" s="38" t="s">
        <v>1846</v>
      </c>
      <c r="C56" s="38" t="s">
        <v>1847</v>
      </c>
      <c r="D56" s="38" t="s">
        <v>1847</v>
      </c>
      <c r="E56" s="38"/>
      <c r="F56" s="39" t="s">
        <v>254</v>
      </c>
      <c r="G56" s="39" t="s">
        <v>255</v>
      </c>
      <c r="H56" s="38" t="s">
        <v>1833</v>
      </c>
      <c r="I56" s="40" t="s">
        <v>1848</v>
      </c>
      <c r="J56" s="40" t="s">
        <v>1849</v>
      </c>
      <c r="K56" s="40"/>
      <c r="L56" s="38" t="s">
        <v>1618</v>
      </c>
      <c r="M56" s="39" t="s">
        <v>84</v>
      </c>
      <c r="N56" s="41" t="s">
        <v>96</v>
      </c>
      <c r="O56" s="41"/>
      <c r="P56" s="38" t="s">
        <v>68</v>
      </c>
      <c r="Q56" s="38"/>
      <c r="R56" s="38"/>
      <c r="S56" s="40"/>
      <c r="T56" s="40"/>
      <c r="U56" s="38"/>
      <c r="V56" s="38"/>
      <c r="W56" s="38"/>
      <c r="X56" s="38"/>
      <c r="Y56" s="38"/>
      <c r="Z56" s="39" t="s">
        <v>1850</v>
      </c>
      <c r="AA56" s="38"/>
      <c r="AE56" s="9" t="s">
        <v>1851</v>
      </c>
      <c r="AF56" s="9" t="s">
        <v>1852</v>
      </c>
      <c r="AG56" s="9" t="s">
        <v>1853</v>
      </c>
    </row>
    <row r="57" spans="2:33">
      <c r="B57" s="38"/>
      <c r="C57" s="38"/>
      <c r="D57" s="38"/>
      <c r="E57" s="38"/>
      <c r="F57" s="39"/>
      <c r="G57" s="39"/>
      <c r="H57" s="38"/>
      <c r="I57" s="40"/>
      <c r="J57" s="40"/>
      <c r="K57" s="40"/>
      <c r="L57" s="38"/>
      <c r="M57" s="39"/>
      <c r="N57" s="41"/>
      <c r="O57" s="41"/>
      <c r="P57" s="38"/>
      <c r="Q57" s="38"/>
      <c r="R57" s="38"/>
      <c r="S57" s="40"/>
      <c r="T57" s="40"/>
      <c r="U57" s="38"/>
      <c r="V57" s="38"/>
      <c r="W57" s="38"/>
      <c r="X57" s="38"/>
      <c r="Y57" s="38"/>
      <c r="Z57" s="39"/>
      <c r="AA57" s="3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57">
      <formula1>$AJ$1:$AJ$6</formula1>
    </dataValidation>
    <dataValidation type="list" allowBlank="1" showInputMessage="1" showErrorMessage="1" sqref="P24:P57">
      <formula1>$AI$1:$AI$3</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B1:AJ25"/>
  <sheetViews>
    <sheetView workbookViewId="0">
      <selection activeCell="N3" sqref="N3"/>
    </sheetView>
  </sheetViews>
  <sheetFormatPr defaultRowHeight="15"/>
  <cols>
    <col min="1" max="35" width="9.140625" style="9"/>
    <col min="36" max="36" width="34.7109375" style="9" bestFit="1" customWidth="1"/>
    <col min="37" max="16384" width="9.140625" style="9"/>
  </cols>
  <sheetData>
    <row r="1" spans="2:36" ht="12" customHeight="1">
      <c r="N1" s="10"/>
      <c r="O1" s="10"/>
      <c r="P1" s="10"/>
      <c r="R1" s="11"/>
      <c r="S1" s="11"/>
      <c r="T1" s="11"/>
      <c r="U1" s="11"/>
      <c r="AB1" s="12" t="s">
        <v>0</v>
      </c>
      <c r="AC1" s="13"/>
      <c r="AD1" s="14" t="s">
        <v>1</v>
      </c>
      <c r="AI1" s="9" t="s">
        <v>43</v>
      </c>
      <c r="AJ1" s="9" t="s">
        <v>47</v>
      </c>
    </row>
    <row r="2" spans="2:36" ht="14.45" customHeight="1">
      <c r="M2" s="10"/>
      <c r="N2" s="10"/>
      <c r="O2" s="10"/>
      <c r="P2" s="10"/>
      <c r="Q2" s="11"/>
      <c r="R2" s="11"/>
      <c r="S2" s="11"/>
      <c r="T2" s="11"/>
      <c r="U2" s="11"/>
      <c r="AB2" s="12"/>
      <c r="AC2" s="15"/>
      <c r="AD2" s="14" t="s">
        <v>2</v>
      </c>
      <c r="AI2" s="9" t="s">
        <v>44</v>
      </c>
      <c r="AJ2" s="9" t="s">
        <v>48</v>
      </c>
    </row>
    <row r="3" spans="2:36" ht="15.75">
      <c r="B3" s="16" t="s">
        <v>3</v>
      </c>
      <c r="C3" s="17" t="s">
        <v>1854</v>
      </c>
      <c r="M3" s="10"/>
      <c r="N3" s="10"/>
      <c r="O3" s="10"/>
      <c r="P3" s="10"/>
      <c r="Q3" s="11"/>
      <c r="R3" s="11"/>
      <c r="S3" s="11"/>
      <c r="T3" s="11"/>
      <c r="U3" s="11"/>
      <c r="AB3" s="12"/>
      <c r="AC3" s="18"/>
      <c r="AD3" s="14" t="s">
        <v>4</v>
      </c>
      <c r="AI3" s="9" t="s">
        <v>45</v>
      </c>
      <c r="AJ3" s="9" t="s">
        <v>39</v>
      </c>
    </row>
    <row r="4" spans="2:36" ht="31.15" customHeight="1">
      <c r="B4" s="16" t="s">
        <v>5</v>
      </c>
      <c r="C4" s="8" t="s">
        <v>6</v>
      </c>
      <c r="D4" s="8"/>
      <c r="E4" s="8"/>
      <c r="F4" s="8"/>
      <c r="G4" s="8"/>
      <c r="H4" s="8"/>
      <c r="Q4" s="11"/>
      <c r="R4" s="11"/>
      <c r="S4" s="11"/>
      <c r="T4" s="11"/>
      <c r="U4" s="11"/>
      <c r="AB4" s="14"/>
      <c r="AC4" s="19"/>
      <c r="AD4" s="14" t="s">
        <v>7</v>
      </c>
      <c r="AJ4" s="9" t="s">
        <v>40</v>
      </c>
    </row>
    <row r="5" spans="2:36" ht="15.75">
      <c r="B5" s="16" t="s">
        <v>8</v>
      </c>
      <c r="C5" s="20" t="s">
        <v>9</v>
      </c>
      <c r="Q5" s="11"/>
      <c r="R5" s="11"/>
      <c r="S5" s="11"/>
      <c r="T5" s="11"/>
      <c r="U5" s="11"/>
      <c r="AJ5" s="9" t="s">
        <v>41</v>
      </c>
    </row>
    <row r="6" spans="2:36">
      <c r="R6" s="21"/>
      <c r="S6" s="21"/>
      <c r="T6" s="21"/>
      <c r="U6" s="21"/>
      <c r="AJ6" s="9" t="s">
        <v>42</v>
      </c>
    </row>
    <row r="7" spans="2:36" ht="15.75">
      <c r="J7" s="43" t="s">
        <v>10</v>
      </c>
      <c r="R7" s="21"/>
      <c r="S7" s="21"/>
      <c r="T7" s="21"/>
      <c r="U7" s="21"/>
    </row>
    <row r="8" spans="2:36" ht="15.75">
      <c r="B8" s="7" t="s">
        <v>49</v>
      </c>
      <c r="C8" s="7"/>
      <c r="D8" s="7"/>
      <c r="E8" s="7"/>
      <c r="F8" s="7"/>
      <c r="G8" s="7"/>
      <c r="H8" s="7"/>
      <c r="I8" s="7"/>
      <c r="J8" s="7"/>
      <c r="K8" s="7"/>
      <c r="L8" s="7"/>
      <c r="M8" s="7"/>
      <c r="N8" s="7"/>
      <c r="O8" s="7"/>
      <c r="P8" s="7"/>
      <c r="Q8" s="7"/>
      <c r="R8" s="7"/>
      <c r="S8" s="7"/>
      <c r="T8" s="7"/>
      <c r="U8" s="7"/>
    </row>
    <row r="9" spans="2:36" ht="33" customHeight="1">
      <c r="C9" s="6" t="s">
        <v>1855</v>
      </c>
      <c r="D9" s="6"/>
      <c r="E9" s="6"/>
      <c r="F9" s="6"/>
      <c r="G9" s="6"/>
      <c r="H9" s="6"/>
      <c r="I9" s="6"/>
      <c r="J9" s="6"/>
      <c r="K9" s="6"/>
      <c r="L9" s="6"/>
      <c r="M9" s="6"/>
      <c r="N9" s="6"/>
      <c r="O9" s="6"/>
      <c r="P9" s="6"/>
      <c r="Q9" s="6"/>
      <c r="R9" s="6"/>
    </row>
    <row r="10" spans="2:36">
      <c r="C10" s="5" t="s">
        <v>11</v>
      </c>
      <c r="D10" s="5"/>
      <c r="E10" s="5"/>
      <c r="F10" s="5"/>
      <c r="G10" s="5"/>
      <c r="H10" s="5"/>
      <c r="I10" s="5"/>
      <c r="J10" s="5"/>
      <c r="K10" s="5"/>
      <c r="L10" s="5"/>
      <c r="M10" s="5"/>
      <c r="N10" s="5"/>
      <c r="O10" s="5"/>
      <c r="P10" s="5"/>
      <c r="Q10" s="5"/>
      <c r="R10" s="5"/>
    </row>
    <row r="13" spans="2:36" ht="16.5">
      <c r="R13" s="23"/>
      <c r="S13" s="23" t="s">
        <v>12</v>
      </c>
      <c r="T13" s="23"/>
      <c r="U13" s="23"/>
    </row>
    <row r="14" spans="2:36">
      <c r="Q14" s="24"/>
      <c r="R14" s="24"/>
      <c r="S14" s="24"/>
      <c r="T14" s="24"/>
      <c r="U14" s="24"/>
    </row>
    <row r="15" spans="2:36">
      <c r="Q15" s="5" t="s">
        <v>13</v>
      </c>
      <c r="R15" s="5"/>
      <c r="S15" s="5"/>
      <c r="T15" s="5"/>
      <c r="U15" s="5"/>
    </row>
    <row r="16" spans="2:36" ht="16.5">
      <c r="Q16" s="25" t="s">
        <v>14</v>
      </c>
      <c r="R16" s="24"/>
      <c r="S16" s="24"/>
      <c r="T16" s="24"/>
      <c r="U16" s="24"/>
    </row>
    <row r="18" spans="2:33" ht="15.75">
      <c r="K18" s="26" t="s">
        <v>15</v>
      </c>
    </row>
    <row r="19" spans="2:33" ht="15.75">
      <c r="F19" s="27"/>
      <c r="H19" s="27"/>
      <c r="J19" s="27"/>
      <c r="L19" s="27"/>
      <c r="M19" s="27"/>
      <c r="N19" s="27"/>
      <c r="O19" s="27"/>
      <c r="P19" s="27"/>
      <c r="Q19" s="28" t="s">
        <v>52</v>
      </c>
      <c r="R19" s="29" t="s">
        <v>60</v>
      </c>
      <c r="AE19" s="9" t="s">
        <v>1856</v>
      </c>
    </row>
    <row r="21" spans="2:33" ht="74.25" customHeight="1">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2:33" ht="225" customHeight="1">
      <c r="B22" s="2"/>
      <c r="C22" s="42" t="s">
        <v>51</v>
      </c>
      <c r="D22" s="42" t="s">
        <v>29</v>
      </c>
      <c r="E22" s="32" t="s">
        <v>30</v>
      </c>
      <c r="F22" s="1"/>
      <c r="G22" s="1"/>
      <c r="H22" s="1"/>
      <c r="I22" s="42" t="s">
        <v>31</v>
      </c>
      <c r="J22" s="42" t="s">
        <v>54</v>
      </c>
      <c r="K22" s="42" t="s">
        <v>32</v>
      </c>
      <c r="L22" s="42" t="s">
        <v>33</v>
      </c>
      <c r="M22" s="1"/>
      <c r="N22" s="32" t="s">
        <v>34</v>
      </c>
      <c r="O22" s="42" t="s">
        <v>35</v>
      </c>
      <c r="P22" s="1"/>
      <c r="Q22" s="1"/>
      <c r="R22" s="42" t="s">
        <v>38</v>
      </c>
      <c r="S22" s="42" t="s">
        <v>36</v>
      </c>
      <c r="T22" s="42" t="s">
        <v>37</v>
      </c>
      <c r="U22" s="2"/>
      <c r="V22" s="42" t="s">
        <v>55</v>
      </c>
      <c r="W22" s="42" t="s">
        <v>56</v>
      </c>
      <c r="X22" s="42" t="s">
        <v>57</v>
      </c>
      <c r="Y22" s="42" t="s">
        <v>46</v>
      </c>
      <c r="Z22" s="3"/>
      <c r="AA22" s="3"/>
    </row>
    <row r="23" spans="2:33">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2:33" ht="345">
      <c r="B24" s="38" t="s">
        <v>187</v>
      </c>
      <c r="C24" s="38" t="s">
        <v>188</v>
      </c>
      <c r="D24" s="38" t="s">
        <v>1857</v>
      </c>
      <c r="E24" s="38"/>
      <c r="F24" s="39" t="s">
        <v>189</v>
      </c>
      <c r="G24" s="39" t="s">
        <v>190</v>
      </c>
      <c r="H24" s="38" t="s">
        <v>1858</v>
      </c>
      <c r="I24" s="40" t="s">
        <v>192</v>
      </c>
      <c r="J24" s="40"/>
      <c r="K24" s="40"/>
      <c r="L24" s="38"/>
      <c r="M24" s="39" t="s">
        <v>246</v>
      </c>
      <c r="N24" s="41" t="s">
        <v>96</v>
      </c>
      <c r="O24" s="41"/>
      <c r="P24" s="38" t="s">
        <v>68</v>
      </c>
      <c r="Q24" s="38"/>
      <c r="R24" s="38"/>
      <c r="S24" s="40"/>
      <c r="T24" s="40"/>
      <c r="U24" s="38" t="s">
        <v>41</v>
      </c>
      <c r="V24" s="38"/>
      <c r="W24" s="38"/>
      <c r="X24" s="38"/>
      <c r="Y24" s="38"/>
      <c r="Z24" s="39" t="s">
        <v>1859</v>
      </c>
      <c r="AA24" s="38"/>
      <c r="AE24" s="9" t="s">
        <v>1860</v>
      </c>
      <c r="AF24" s="9" t="s">
        <v>1861</v>
      </c>
      <c r="AG24" s="9" t="s">
        <v>1862</v>
      </c>
    </row>
    <row r="25" spans="2:33">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B1:AJ88"/>
  <sheetViews>
    <sheetView workbookViewId="0">
      <selection activeCell="R5" sqref="R5"/>
    </sheetView>
  </sheetViews>
  <sheetFormatPr defaultRowHeight="15"/>
  <cols>
    <col min="1" max="35" width="9.140625" style="9"/>
    <col min="36" max="36" width="34.7109375" style="9" bestFit="1" customWidth="1"/>
    <col min="37" max="16384" width="9.140625" style="9"/>
  </cols>
  <sheetData>
    <row r="1" spans="2:36" ht="12" customHeight="1">
      <c r="N1" s="10"/>
      <c r="O1" s="10"/>
      <c r="P1" s="10"/>
      <c r="R1" s="11"/>
      <c r="S1" s="11"/>
      <c r="T1" s="11"/>
      <c r="U1" s="11"/>
      <c r="AB1" s="12" t="s">
        <v>0</v>
      </c>
      <c r="AC1" s="13"/>
      <c r="AD1" s="14" t="s">
        <v>1</v>
      </c>
      <c r="AI1" s="9" t="s">
        <v>43</v>
      </c>
      <c r="AJ1" s="9" t="s">
        <v>47</v>
      </c>
    </row>
    <row r="2" spans="2:36" ht="14.45" customHeight="1">
      <c r="M2" s="10"/>
      <c r="N2" s="10"/>
      <c r="O2" s="10"/>
      <c r="P2" s="10"/>
      <c r="Q2" s="11"/>
      <c r="R2" s="11"/>
      <c r="S2" s="11"/>
      <c r="T2" s="11"/>
      <c r="U2" s="11"/>
      <c r="AB2" s="12"/>
      <c r="AC2" s="15"/>
      <c r="AD2" s="14" t="s">
        <v>2</v>
      </c>
      <c r="AI2" s="9" t="s">
        <v>44</v>
      </c>
      <c r="AJ2" s="9" t="s">
        <v>48</v>
      </c>
    </row>
    <row r="3" spans="2:36" ht="15.75">
      <c r="B3" s="16" t="s">
        <v>3</v>
      </c>
      <c r="C3" s="17" t="s">
        <v>1863</v>
      </c>
      <c r="M3" s="10"/>
      <c r="N3" s="10"/>
      <c r="O3" s="10"/>
      <c r="P3" s="10"/>
      <c r="Q3" s="11"/>
      <c r="R3" s="11"/>
      <c r="S3" s="11"/>
      <c r="T3" s="11"/>
      <c r="U3" s="11"/>
      <c r="AB3" s="12"/>
      <c r="AC3" s="18"/>
      <c r="AD3" s="14" t="s">
        <v>4</v>
      </c>
      <c r="AI3" s="9" t="s">
        <v>45</v>
      </c>
      <c r="AJ3" s="9" t="s">
        <v>39</v>
      </c>
    </row>
    <row r="4" spans="2:36" ht="31.15" customHeight="1">
      <c r="B4" s="16" t="s">
        <v>5</v>
      </c>
      <c r="C4" s="8" t="s">
        <v>6</v>
      </c>
      <c r="D4" s="8"/>
      <c r="E4" s="8"/>
      <c r="F4" s="8"/>
      <c r="G4" s="8"/>
      <c r="H4" s="8"/>
      <c r="Q4" s="11"/>
      <c r="R4" s="11"/>
      <c r="S4" s="11"/>
      <c r="T4" s="11"/>
      <c r="U4" s="11"/>
      <c r="AB4" s="14"/>
      <c r="AC4" s="19"/>
      <c r="AD4" s="14" t="s">
        <v>7</v>
      </c>
      <c r="AJ4" s="9" t="s">
        <v>40</v>
      </c>
    </row>
    <row r="5" spans="2:36" ht="15.75">
      <c r="B5" s="16" t="s">
        <v>8</v>
      </c>
      <c r="C5" s="20" t="s">
        <v>9</v>
      </c>
      <c r="Q5" s="11"/>
      <c r="R5" s="11"/>
      <c r="S5" s="11"/>
      <c r="T5" s="11"/>
      <c r="U5" s="11"/>
      <c r="AJ5" s="9" t="s">
        <v>41</v>
      </c>
    </row>
    <row r="6" spans="2:36">
      <c r="R6" s="21"/>
      <c r="S6" s="21"/>
      <c r="T6" s="21"/>
      <c r="U6" s="21"/>
      <c r="AJ6" s="9" t="s">
        <v>42</v>
      </c>
    </row>
    <row r="7" spans="2:36" ht="15.75">
      <c r="J7" s="43" t="s">
        <v>10</v>
      </c>
      <c r="R7" s="21"/>
      <c r="S7" s="21"/>
      <c r="T7" s="21"/>
      <c r="U7" s="21"/>
    </row>
    <row r="8" spans="2:36" ht="15.75">
      <c r="B8" s="7" t="s">
        <v>49</v>
      </c>
      <c r="C8" s="7"/>
      <c r="D8" s="7"/>
      <c r="E8" s="7"/>
      <c r="F8" s="7"/>
      <c r="G8" s="7"/>
      <c r="H8" s="7"/>
      <c r="I8" s="7"/>
      <c r="J8" s="7"/>
      <c r="K8" s="7"/>
      <c r="L8" s="7"/>
      <c r="M8" s="7"/>
      <c r="N8" s="7"/>
      <c r="O8" s="7"/>
      <c r="P8" s="7"/>
      <c r="Q8" s="7"/>
      <c r="R8" s="7"/>
      <c r="S8" s="7"/>
      <c r="T8" s="7"/>
      <c r="U8" s="7"/>
    </row>
    <row r="9" spans="2:36" ht="33" customHeight="1">
      <c r="C9" s="6" t="s">
        <v>1864</v>
      </c>
      <c r="D9" s="6"/>
      <c r="E9" s="6"/>
      <c r="F9" s="6"/>
      <c r="G9" s="6"/>
      <c r="H9" s="6"/>
      <c r="I9" s="6"/>
      <c r="J9" s="6"/>
      <c r="K9" s="6"/>
      <c r="L9" s="6"/>
      <c r="M9" s="6"/>
      <c r="N9" s="6"/>
      <c r="O9" s="6"/>
      <c r="P9" s="6"/>
      <c r="Q9" s="6"/>
      <c r="R9" s="6"/>
    </row>
    <row r="10" spans="2:36">
      <c r="C10" s="5" t="s">
        <v>11</v>
      </c>
      <c r="D10" s="5"/>
      <c r="E10" s="5"/>
      <c r="F10" s="5"/>
      <c r="G10" s="5"/>
      <c r="H10" s="5"/>
      <c r="I10" s="5"/>
      <c r="J10" s="5"/>
      <c r="K10" s="5"/>
      <c r="L10" s="5"/>
      <c r="M10" s="5"/>
      <c r="N10" s="5"/>
      <c r="O10" s="5"/>
      <c r="P10" s="5"/>
      <c r="Q10" s="5"/>
      <c r="R10" s="5"/>
    </row>
    <row r="13" spans="2:36" ht="16.5">
      <c r="R13" s="23"/>
      <c r="S13" s="23" t="s">
        <v>12</v>
      </c>
      <c r="T13" s="23"/>
      <c r="U13" s="23"/>
    </row>
    <row r="14" spans="2:36">
      <c r="Q14" s="24"/>
      <c r="R14" s="24"/>
      <c r="S14" s="24"/>
      <c r="T14" s="24"/>
      <c r="U14" s="24"/>
    </row>
    <row r="15" spans="2:36">
      <c r="Q15" s="5" t="s">
        <v>13</v>
      </c>
      <c r="R15" s="5"/>
      <c r="S15" s="5"/>
      <c r="T15" s="5"/>
      <c r="U15" s="5"/>
    </row>
    <row r="16" spans="2:36" ht="16.5">
      <c r="Q16" s="25" t="s">
        <v>14</v>
      </c>
      <c r="R16" s="24"/>
      <c r="S16" s="24"/>
      <c r="T16" s="24"/>
      <c r="U16" s="24"/>
    </row>
    <row r="18" spans="2:33" ht="15.75">
      <c r="K18" s="26" t="s">
        <v>15</v>
      </c>
    </row>
    <row r="19" spans="2:33" ht="15.75">
      <c r="F19" s="27"/>
      <c r="H19" s="27"/>
      <c r="J19" s="27"/>
      <c r="L19" s="27"/>
      <c r="M19" s="27"/>
      <c r="N19" s="27"/>
      <c r="O19" s="27"/>
      <c r="P19" s="27"/>
      <c r="Q19" s="28" t="s">
        <v>52</v>
      </c>
      <c r="R19" s="29" t="s">
        <v>60</v>
      </c>
      <c r="AE19" s="9" t="s">
        <v>1865</v>
      </c>
    </row>
    <row r="21" spans="2:33">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2:33" ht="235.5">
      <c r="B22" s="2"/>
      <c r="C22" s="42" t="s">
        <v>51</v>
      </c>
      <c r="D22" s="42" t="s">
        <v>29</v>
      </c>
      <c r="E22" s="32" t="s">
        <v>30</v>
      </c>
      <c r="F22" s="1"/>
      <c r="G22" s="1"/>
      <c r="H22" s="1"/>
      <c r="I22" s="42" t="s">
        <v>31</v>
      </c>
      <c r="J22" s="42" t="s">
        <v>54</v>
      </c>
      <c r="K22" s="42" t="s">
        <v>32</v>
      </c>
      <c r="L22" s="42" t="s">
        <v>33</v>
      </c>
      <c r="M22" s="1"/>
      <c r="N22" s="32" t="s">
        <v>34</v>
      </c>
      <c r="O22" s="42" t="s">
        <v>35</v>
      </c>
      <c r="P22" s="1"/>
      <c r="Q22" s="1"/>
      <c r="R22" s="42" t="s">
        <v>38</v>
      </c>
      <c r="S22" s="42" t="s">
        <v>36</v>
      </c>
      <c r="T22" s="42" t="s">
        <v>37</v>
      </c>
      <c r="U22" s="2"/>
      <c r="V22" s="42" t="s">
        <v>55</v>
      </c>
      <c r="W22" s="42" t="s">
        <v>56</v>
      </c>
      <c r="X22" s="42" t="s">
        <v>57</v>
      </c>
      <c r="Y22" s="42" t="s">
        <v>46</v>
      </c>
      <c r="Z22" s="3"/>
      <c r="AA22" s="3"/>
    </row>
    <row r="23" spans="2:33">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2:33" ht="409.5">
      <c r="B24" s="38" t="s">
        <v>299</v>
      </c>
      <c r="C24" s="38" t="s">
        <v>1866</v>
      </c>
      <c r="D24" s="38" t="s">
        <v>1866</v>
      </c>
      <c r="E24" s="38"/>
      <c r="F24" s="39" t="s">
        <v>301</v>
      </c>
      <c r="G24" s="39" t="s">
        <v>302</v>
      </c>
      <c r="H24" s="38" t="s">
        <v>1867</v>
      </c>
      <c r="I24" s="40" t="s">
        <v>1712</v>
      </c>
      <c r="J24" s="40" t="s">
        <v>1868</v>
      </c>
      <c r="K24" s="40"/>
      <c r="L24" s="38"/>
      <c r="M24" s="39" t="s">
        <v>183</v>
      </c>
      <c r="N24" s="41" t="s">
        <v>96</v>
      </c>
      <c r="O24" s="41" t="s">
        <v>97</v>
      </c>
      <c r="P24" s="38" t="s">
        <v>68</v>
      </c>
      <c r="Q24" s="38"/>
      <c r="R24" s="38" t="s">
        <v>1869</v>
      </c>
      <c r="S24" s="40" t="s">
        <v>665</v>
      </c>
      <c r="T24" s="40" t="s">
        <v>1868</v>
      </c>
      <c r="U24" s="38"/>
      <c r="V24" s="38"/>
      <c r="W24" s="38"/>
      <c r="X24" s="38"/>
      <c r="Y24" s="38"/>
      <c r="Z24" s="39" t="s">
        <v>1870</v>
      </c>
      <c r="AA24" s="38"/>
      <c r="AE24" s="9" t="s">
        <v>1871</v>
      </c>
      <c r="AF24" s="9" t="s">
        <v>1872</v>
      </c>
      <c r="AG24" s="9" t="s">
        <v>1873</v>
      </c>
    </row>
    <row r="25" spans="2:33" ht="409.5">
      <c r="B25" s="38" t="s">
        <v>1874</v>
      </c>
      <c r="C25" s="38" t="s">
        <v>1875</v>
      </c>
      <c r="D25" s="38" t="s">
        <v>1875</v>
      </c>
      <c r="E25" s="38"/>
      <c r="F25" s="39" t="s">
        <v>1876</v>
      </c>
      <c r="G25" s="39" t="s">
        <v>1877</v>
      </c>
      <c r="H25" s="38" t="s">
        <v>1878</v>
      </c>
      <c r="I25" s="40" t="s">
        <v>75</v>
      </c>
      <c r="J25" s="40" t="s">
        <v>1879</v>
      </c>
      <c r="K25" s="40"/>
      <c r="L25" s="38"/>
      <c r="M25" s="39" t="s">
        <v>183</v>
      </c>
      <c r="N25" s="41" t="s">
        <v>96</v>
      </c>
      <c r="O25" s="41" t="s">
        <v>97</v>
      </c>
      <c r="P25" s="38" t="s">
        <v>68</v>
      </c>
      <c r="Q25" s="38"/>
      <c r="R25" s="38" t="s">
        <v>1869</v>
      </c>
      <c r="S25" s="40" t="s">
        <v>1880</v>
      </c>
      <c r="T25" s="40" t="s">
        <v>1879</v>
      </c>
      <c r="U25" s="38"/>
      <c r="V25" s="38"/>
      <c r="W25" s="38"/>
      <c r="X25" s="38"/>
      <c r="Y25" s="38"/>
      <c r="Z25" s="39" t="s">
        <v>1881</v>
      </c>
      <c r="AA25" s="38"/>
      <c r="AE25" s="9" t="s">
        <v>1882</v>
      </c>
      <c r="AF25" s="9" t="s">
        <v>1883</v>
      </c>
      <c r="AG25" s="9" t="s">
        <v>1884</v>
      </c>
    </row>
    <row r="26" spans="2:33" ht="409.5">
      <c r="B26" s="38" t="s">
        <v>1885</v>
      </c>
      <c r="C26" s="38" t="s">
        <v>1886</v>
      </c>
      <c r="D26" s="38" t="s">
        <v>1886</v>
      </c>
      <c r="E26" s="38"/>
      <c r="F26" s="39" t="s">
        <v>1887</v>
      </c>
      <c r="G26" s="39" t="s">
        <v>1888</v>
      </c>
      <c r="H26" s="38" t="s">
        <v>1878</v>
      </c>
      <c r="I26" s="40" t="s">
        <v>207</v>
      </c>
      <c r="J26" s="40" t="s">
        <v>1889</v>
      </c>
      <c r="K26" s="40"/>
      <c r="L26" s="38"/>
      <c r="M26" s="39" t="s">
        <v>183</v>
      </c>
      <c r="N26" s="41" t="s">
        <v>96</v>
      </c>
      <c r="O26" s="41" t="s">
        <v>97</v>
      </c>
      <c r="P26" s="38" t="s">
        <v>68</v>
      </c>
      <c r="Q26" s="38"/>
      <c r="R26" s="38" t="s">
        <v>1890</v>
      </c>
      <c r="S26" s="40" t="s">
        <v>1891</v>
      </c>
      <c r="T26" s="40" t="s">
        <v>1889</v>
      </c>
      <c r="U26" s="38"/>
      <c r="V26" s="38"/>
      <c r="W26" s="38"/>
      <c r="X26" s="38"/>
      <c r="Y26" s="38"/>
      <c r="Z26" s="39" t="s">
        <v>1892</v>
      </c>
      <c r="AA26" s="38"/>
      <c r="AE26" s="9" t="s">
        <v>1893</v>
      </c>
      <c r="AF26" s="9" t="s">
        <v>1894</v>
      </c>
      <c r="AG26" s="9" t="s">
        <v>1895</v>
      </c>
    </row>
    <row r="27" spans="2:33" ht="409.5">
      <c r="B27" s="38" t="s">
        <v>1896</v>
      </c>
      <c r="C27" s="38" t="s">
        <v>1897</v>
      </c>
      <c r="D27" s="38" t="s">
        <v>1897</v>
      </c>
      <c r="E27" s="38"/>
      <c r="F27" s="39" t="s">
        <v>729</v>
      </c>
      <c r="G27" s="39" t="s">
        <v>730</v>
      </c>
      <c r="H27" s="38" t="s">
        <v>1878</v>
      </c>
      <c r="I27" s="40" t="s">
        <v>1655</v>
      </c>
      <c r="J27" s="40" t="s">
        <v>1898</v>
      </c>
      <c r="K27" s="40"/>
      <c r="L27" s="38"/>
      <c r="M27" s="39" t="s">
        <v>183</v>
      </c>
      <c r="N27" s="41" t="s">
        <v>96</v>
      </c>
      <c r="O27" s="41" t="s">
        <v>97</v>
      </c>
      <c r="P27" s="38" t="s">
        <v>68</v>
      </c>
      <c r="Q27" s="38"/>
      <c r="R27" s="38" t="s">
        <v>1899</v>
      </c>
      <c r="S27" s="40" t="s">
        <v>1900</v>
      </c>
      <c r="T27" s="40" t="s">
        <v>1898</v>
      </c>
      <c r="U27" s="38"/>
      <c r="V27" s="38"/>
      <c r="W27" s="38"/>
      <c r="X27" s="38"/>
      <c r="Y27" s="38"/>
      <c r="Z27" s="39" t="s">
        <v>1901</v>
      </c>
      <c r="AA27" s="38"/>
      <c r="AE27" s="9" t="s">
        <v>1902</v>
      </c>
      <c r="AF27" s="9" t="s">
        <v>1903</v>
      </c>
      <c r="AG27" s="9" t="s">
        <v>1904</v>
      </c>
    </row>
    <row r="28" spans="2:33" ht="409.5">
      <c r="B28" s="38" t="s">
        <v>1905</v>
      </c>
      <c r="C28" s="38" t="s">
        <v>1906</v>
      </c>
      <c r="D28" s="38" t="s">
        <v>1906</v>
      </c>
      <c r="E28" s="38"/>
      <c r="F28" s="39" t="s">
        <v>1907</v>
      </c>
      <c r="G28" s="39" t="s">
        <v>1908</v>
      </c>
      <c r="H28" s="38" t="s">
        <v>1878</v>
      </c>
      <c r="I28" s="40" t="s">
        <v>207</v>
      </c>
      <c r="J28" s="40" t="s">
        <v>1909</v>
      </c>
      <c r="K28" s="40"/>
      <c r="L28" s="38"/>
      <c r="M28" s="39" t="s">
        <v>183</v>
      </c>
      <c r="N28" s="41" t="s">
        <v>96</v>
      </c>
      <c r="O28" s="41" t="s">
        <v>97</v>
      </c>
      <c r="P28" s="38" t="s">
        <v>68</v>
      </c>
      <c r="Q28" s="38"/>
      <c r="R28" s="38" t="s">
        <v>1910</v>
      </c>
      <c r="S28" s="40" t="s">
        <v>1911</v>
      </c>
      <c r="T28" s="40" t="s">
        <v>1909</v>
      </c>
      <c r="U28" s="38"/>
      <c r="V28" s="38"/>
      <c r="W28" s="38"/>
      <c r="X28" s="38"/>
      <c r="Y28" s="38"/>
      <c r="Z28" s="39" t="s">
        <v>1912</v>
      </c>
      <c r="AA28" s="38"/>
      <c r="AE28" s="9" t="s">
        <v>1913</v>
      </c>
      <c r="AF28" s="9" t="s">
        <v>1914</v>
      </c>
      <c r="AG28" s="9" t="s">
        <v>1915</v>
      </c>
    </row>
    <row r="29" spans="2:33" ht="409.5">
      <c r="B29" s="38" t="s">
        <v>590</v>
      </c>
      <c r="C29" s="38" t="s">
        <v>1916</v>
      </c>
      <c r="D29" s="38" t="s">
        <v>1916</v>
      </c>
      <c r="E29" s="38"/>
      <c r="F29" s="39" t="s">
        <v>593</v>
      </c>
      <c r="G29" s="39" t="s">
        <v>594</v>
      </c>
      <c r="H29" s="38" t="s">
        <v>1878</v>
      </c>
      <c r="I29" s="40" t="s">
        <v>75</v>
      </c>
      <c r="J29" s="40" t="s">
        <v>1917</v>
      </c>
      <c r="K29" s="40"/>
      <c r="L29" s="38"/>
      <c r="M29" s="39" t="s">
        <v>74</v>
      </c>
      <c r="N29" s="41" t="s">
        <v>96</v>
      </c>
      <c r="O29" s="41" t="s">
        <v>97</v>
      </c>
      <c r="P29" s="38" t="s">
        <v>68</v>
      </c>
      <c r="Q29" s="38"/>
      <c r="R29" s="38" t="s">
        <v>1869</v>
      </c>
      <c r="S29" s="40" t="s">
        <v>1918</v>
      </c>
      <c r="T29" s="40" t="s">
        <v>1917</v>
      </c>
      <c r="U29" s="38"/>
      <c r="V29" s="38"/>
      <c r="W29" s="38"/>
      <c r="X29" s="38"/>
      <c r="Y29" s="38"/>
      <c r="Z29" s="39" t="s">
        <v>1919</v>
      </c>
      <c r="AA29" s="38"/>
      <c r="AE29" s="9" t="s">
        <v>1920</v>
      </c>
      <c r="AF29" s="9" t="s">
        <v>1921</v>
      </c>
      <c r="AG29" s="9" t="s">
        <v>1922</v>
      </c>
    </row>
    <row r="30" spans="2:33" ht="409.5">
      <c r="B30" s="38" t="s">
        <v>1923</v>
      </c>
      <c r="C30" s="38" t="s">
        <v>1924</v>
      </c>
      <c r="D30" s="38" t="s">
        <v>1924</v>
      </c>
      <c r="E30" s="38"/>
      <c r="F30" s="39" t="s">
        <v>1925</v>
      </c>
      <c r="G30" s="39" t="s">
        <v>1926</v>
      </c>
      <c r="H30" s="38" t="s">
        <v>1878</v>
      </c>
      <c r="I30" s="40" t="s">
        <v>135</v>
      </c>
      <c r="J30" s="40" t="s">
        <v>1927</v>
      </c>
      <c r="K30" s="40"/>
      <c r="L30" s="38"/>
      <c r="M30" s="39" t="s">
        <v>74</v>
      </c>
      <c r="N30" s="41" t="s">
        <v>96</v>
      </c>
      <c r="O30" s="41" t="s">
        <v>97</v>
      </c>
      <c r="P30" s="38" t="s">
        <v>68</v>
      </c>
      <c r="Q30" s="38"/>
      <c r="R30" s="38" t="s">
        <v>1869</v>
      </c>
      <c r="S30" s="40" t="s">
        <v>1928</v>
      </c>
      <c r="T30" s="40" t="s">
        <v>1927</v>
      </c>
      <c r="U30" s="38"/>
      <c r="V30" s="38"/>
      <c r="W30" s="38"/>
      <c r="X30" s="38"/>
      <c r="Y30" s="38"/>
      <c r="Z30" s="39" t="s">
        <v>1929</v>
      </c>
      <c r="AA30" s="38"/>
      <c r="AE30" s="9" t="s">
        <v>1930</v>
      </c>
      <c r="AF30" s="9" t="s">
        <v>1931</v>
      </c>
      <c r="AG30" s="9" t="s">
        <v>1932</v>
      </c>
    </row>
    <row r="31" spans="2:33" ht="409.5">
      <c r="B31" s="38" t="s">
        <v>482</v>
      </c>
      <c r="C31" s="38" t="s">
        <v>483</v>
      </c>
      <c r="D31" s="38" t="s">
        <v>483</v>
      </c>
      <c r="E31" s="38"/>
      <c r="F31" s="39" t="s">
        <v>485</v>
      </c>
      <c r="G31" s="39" t="s">
        <v>486</v>
      </c>
      <c r="H31" s="38" t="s">
        <v>1878</v>
      </c>
      <c r="I31" s="40" t="s">
        <v>192</v>
      </c>
      <c r="J31" s="40" t="s">
        <v>1933</v>
      </c>
      <c r="K31" s="40"/>
      <c r="L31" s="38"/>
      <c r="M31" s="39" t="s">
        <v>1934</v>
      </c>
      <c r="N31" s="41" t="s">
        <v>96</v>
      </c>
      <c r="O31" s="41" t="s">
        <v>97</v>
      </c>
      <c r="P31" s="38" t="s">
        <v>68</v>
      </c>
      <c r="Q31" s="38"/>
      <c r="R31" s="38" t="s">
        <v>1869</v>
      </c>
      <c r="S31" s="40" t="s">
        <v>1935</v>
      </c>
      <c r="T31" s="40" t="s">
        <v>1936</v>
      </c>
      <c r="U31" s="38"/>
      <c r="V31" s="38"/>
      <c r="W31" s="38"/>
      <c r="X31" s="38"/>
      <c r="Y31" s="38"/>
      <c r="Z31" s="39" t="s">
        <v>1937</v>
      </c>
      <c r="AA31" s="38"/>
      <c r="AE31" s="9" t="s">
        <v>1938</v>
      </c>
      <c r="AF31" s="9" t="s">
        <v>1939</v>
      </c>
      <c r="AG31" s="9" t="s">
        <v>1940</v>
      </c>
    </row>
    <row r="32" spans="2:33" ht="409.5">
      <c r="B32" s="38" t="s">
        <v>1941</v>
      </c>
      <c r="C32" s="38" t="s">
        <v>1942</v>
      </c>
      <c r="D32" s="38" t="s">
        <v>1942</v>
      </c>
      <c r="E32" s="38"/>
      <c r="F32" s="39" t="s">
        <v>533</v>
      </c>
      <c r="G32" s="39" t="s">
        <v>534</v>
      </c>
      <c r="H32" s="38" t="s">
        <v>1878</v>
      </c>
      <c r="I32" s="40" t="s">
        <v>1671</v>
      </c>
      <c r="J32" s="40" t="s">
        <v>1943</v>
      </c>
      <c r="K32" s="40"/>
      <c r="L32" s="38"/>
      <c r="M32" s="39" t="s">
        <v>74</v>
      </c>
      <c r="N32" s="41" t="s">
        <v>96</v>
      </c>
      <c r="O32" s="41" t="s">
        <v>97</v>
      </c>
      <c r="P32" s="38" t="s">
        <v>68</v>
      </c>
      <c r="Q32" s="38"/>
      <c r="R32" s="38" t="s">
        <v>1869</v>
      </c>
      <c r="S32" s="40" t="s">
        <v>1944</v>
      </c>
      <c r="T32" s="40" t="s">
        <v>1943</v>
      </c>
      <c r="U32" s="38"/>
      <c r="V32" s="38"/>
      <c r="W32" s="38"/>
      <c r="X32" s="38"/>
      <c r="Y32" s="38"/>
      <c r="Z32" s="39" t="s">
        <v>1945</v>
      </c>
      <c r="AA32" s="38"/>
      <c r="AE32" s="9" t="s">
        <v>1946</v>
      </c>
      <c r="AF32" s="9" t="s">
        <v>1947</v>
      </c>
      <c r="AG32" s="9" t="s">
        <v>1948</v>
      </c>
    </row>
    <row r="33" spans="2:33" ht="409.5">
      <c r="B33" s="38" t="s">
        <v>1949</v>
      </c>
      <c r="C33" s="38" t="s">
        <v>1950</v>
      </c>
      <c r="D33" s="38" t="s">
        <v>1950</v>
      </c>
      <c r="E33" s="38"/>
      <c r="F33" s="39" t="s">
        <v>1951</v>
      </c>
      <c r="G33" s="39" t="s">
        <v>1952</v>
      </c>
      <c r="H33" s="38" t="s">
        <v>1878</v>
      </c>
      <c r="I33" s="40" t="s">
        <v>1953</v>
      </c>
      <c r="J33" s="40" t="s">
        <v>1954</v>
      </c>
      <c r="K33" s="40"/>
      <c r="L33" s="38"/>
      <c r="M33" s="39" t="s">
        <v>74</v>
      </c>
      <c r="N33" s="41" t="s">
        <v>96</v>
      </c>
      <c r="O33" s="41" t="s">
        <v>97</v>
      </c>
      <c r="P33" s="38" t="s">
        <v>68</v>
      </c>
      <c r="Q33" s="38"/>
      <c r="R33" s="38" t="s">
        <v>1955</v>
      </c>
      <c r="S33" s="40" t="s">
        <v>1956</v>
      </c>
      <c r="T33" s="40" t="s">
        <v>1954</v>
      </c>
      <c r="U33" s="38"/>
      <c r="V33" s="38"/>
      <c r="W33" s="38"/>
      <c r="X33" s="38"/>
      <c r="Y33" s="38"/>
      <c r="Z33" s="39" t="s">
        <v>1957</v>
      </c>
      <c r="AA33" s="38"/>
      <c r="AE33" s="9" t="s">
        <v>1958</v>
      </c>
      <c r="AF33" s="9" t="s">
        <v>1959</v>
      </c>
      <c r="AG33" s="9" t="s">
        <v>1960</v>
      </c>
    </row>
    <row r="34" spans="2:33" ht="409.5">
      <c r="B34" s="38" t="s">
        <v>1961</v>
      </c>
      <c r="C34" s="38" t="s">
        <v>1962</v>
      </c>
      <c r="D34" s="38" t="s">
        <v>1962</v>
      </c>
      <c r="E34" s="38"/>
      <c r="F34" s="39" t="s">
        <v>1963</v>
      </c>
      <c r="G34" s="39" t="s">
        <v>1964</v>
      </c>
      <c r="H34" s="38" t="s">
        <v>1878</v>
      </c>
      <c r="I34" s="40" t="s">
        <v>192</v>
      </c>
      <c r="J34" s="40" t="s">
        <v>1965</v>
      </c>
      <c r="K34" s="40"/>
      <c r="L34" s="38"/>
      <c r="M34" s="39" t="s">
        <v>116</v>
      </c>
      <c r="N34" s="41" t="s">
        <v>96</v>
      </c>
      <c r="O34" s="41" t="s">
        <v>97</v>
      </c>
      <c r="P34" s="38" t="s">
        <v>68</v>
      </c>
      <c r="Q34" s="38"/>
      <c r="R34" s="38" t="s">
        <v>1869</v>
      </c>
      <c r="S34" s="40" t="s">
        <v>1966</v>
      </c>
      <c r="T34" s="40" t="s">
        <v>1965</v>
      </c>
      <c r="U34" s="38"/>
      <c r="V34" s="38"/>
      <c r="W34" s="38"/>
      <c r="X34" s="38"/>
      <c r="Y34" s="38"/>
      <c r="Z34" s="39" t="s">
        <v>1967</v>
      </c>
      <c r="AA34" s="38"/>
      <c r="AE34" s="9" t="s">
        <v>1968</v>
      </c>
      <c r="AF34" s="9" t="s">
        <v>1969</v>
      </c>
      <c r="AG34" s="9" t="s">
        <v>1970</v>
      </c>
    </row>
    <row r="35" spans="2:33" ht="409.5">
      <c r="B35" s="38" t="s">
        <v>1971</v>
      </c>
      <c r="C35" s="38" t="s">
        <v>1972</v>
      </c>
      <c r="D35" s="38" t="s">
        <v>1972</v>
      </c>
      <c r="E35" s="38"/>
      <c r="F35" s="39" t="s">
        <v>1973</v>
      </c>
      <c r="G35" s="39" t="s">
        <v>1974</v>
      </c>
      <c r="H35" s="38" t="s">
        <v>1878</v>
      </c>
      <c r="I35" s="40" t="s">
        <v>1975</v>
      </c>
      <c r="J35" s="40" t="s">
        <v>1976</v>
      </c>
      <c r="K35" s="40"/>
      <c r="L35" s="38"/>
      <c r="M35" s="39" t="s">
        <v>116</v>
      </c>
      <c r="N35" s="41" t="s">
        <v>96</v>
      </c>
      <c r="O35" s="41" t="s">
        <v>97</v>
      </c>
      <c r="P35" s="38" t="s">
        <v>68</v>
      </c>
      <c r="Q35" s="38"/>
      <c r="R35" s="38" t="s">
        <v>1977</v>
      </c>
      <c r="S35" s="40" t="s">
        <v>1978</v>
      </c>
      <c r="T35" s="40" t="s">
        <v>1976</v>
      </c>
      <c r="U35" s="38"/>
      <c r="V35" s="38"/>
      <c r="W35" s="38"/>
      <c r="X35" s="38"/>
      <c r="Y35" s="38"/>
      <c r="Z35" s="39" t="s">
        <v>1979</v>
      </c>
      <c r="AA35" s="38"/>
      <c r="AE35" s="9" t="s">
        <v>1980</v>
      </c>
      <c r="AF35" s="9" t="s">
        <v>1981</v>
      </c>
      <c r="AG35" s="9" t="s">
        <v>1982</v>
      </c>
    </row>
    <row r="36" spans="2:33" ht="409.5">
      <c r="B36" s="38" t="s">
        <v>1983</v>
      </c>
      <c r="C36" s="38" t="s">
        <v>1984</v>
      </c>
      <c r="D36" s="38" t="s">
        <v>1984</v>
      </c>
      <c r="E36" s="38"/>
      <c r="F36" s="39" t="s">
        <v>792</v>
      </c>
      <c r="G36" s="39" t="s">
        <v>793</v>
      </c>
      <c r="H36" s="38" t="s">
        <v>1878</v>
      </c>
      <c r="I36" s="40" t="s">
        <v>1655</v>
      </c>
      <c r="J36" s="40" t="s">
        <v>1900</v>
      </c>
      <c r="K36" s="40"/>
      <c r="L36" s="38"/>
      <c r="M36" s="39" t="s">
        <v>116</v>
      </c>
      <c r="N36" s="41" t="s">
        <v>96</v>
      </c>
      <c r="O36" s="41" t="s">
        <v>97</v>
      </c>
      <c r="P36" s="38" t="s">
        <v>68</v>
      </c>
      <c r="Q36" s="38"/>
      <c r="R36" s="38" t="s">
        <v>1899</v>
      </c>
      <c r="S36" s="40" t="s">
        <v>1985</v>
      </c>
      <c r="T36" s="40" t="s">
        <v>1900</v>
      </c>
      <c r="U36" s="38"/>
      <c r="V36" s="38"/>
      <c r="W36" s="38"/>
      <c r="X36" s="38"/>
      <c r="Y36" s="38"/>
      <c r="Z36" s="39" t="s">
        <v>1986</v>
      </c>
      <c r="AA36" s="38"/>
      <c r="AE36" s="9" t="s">
        <v>1987</v>
      </c>
      <c r="AF36" s="9" t="s">
        <v>1988</v>
      </c>
      <c r="AG36" s="9" t="s">
        <v>1989</v>
      </c>
    </row>
    <row r="37" spans="2:33" ht="409.5">
      <c r="B37" s="38" t="s">
        <v>1661</v>
      </c>
      <c r="C37" s="38" t="s">
        <v>1990</v>
      </c>
      <c r="D37" s="38" t="s">
        <v>1990</v>
      </c>
      <c r="E37" s="38"/>
      <c r="F37" s="39" t="s">
        <v>738</v>
      </c>
      <c r="G37" s="39" t="s">
        <v>739</v>
      </c>
      <c r="H37" s="38" t="s">
        <v>1878</v>
      </c>
      <c r="I37" s="40" t="s">
        <v>1655</v>
      </c>
      <c r="J37" s="40" t="s">
        <v>1991</v>
      </c>
      <c r="K37" s="40"/>
      <c r="L37" s="38"/>
      <c r="M37" s="39" t="s">
        <v>116</v>
      </c>
      <c r="N37" s="41" t="s">
        <v>96</v>
      </c>
      <c r="O37" s="41" t="s">
        <v>97</v>
      </c>
      <c r="P37" s="38" t="s">
        <v>68</v>
      </c>
      <c r="Q37" s="38"/>
      <c r="R37" s="38" t="s">
        <v>1869</v>
      </c>
      <c r="S37" s="40" t="s">
        <v>1992</v>
      </c>
      <c r="T37" s="40" t="s">
        <v>1991</v>
      </c>
      <c r="U37" s="38"/>
      <c r="V37" s="38"/>
      <c r="W37" s="38"/>
      <c r="X37" s="38"/>
      <c r="Y37" s="38"/>
      <c r="Z37" s="39" t="s">
        <v>1993</v>
      </c>
      <c r="AA37" s="38"/>
      <c r="AE37" s="9" t="s">
        <v>1994</v>
      </c>
      <c r="AF37" s="9" t="s">
        <v>1995</v>
      </c>
      <c r="AG37" s="9" t="s">
        <v>1996</v>
      </c>
    </row>
    <row r="38" spans="2:33" ht="409.5">
      <c r="B38" s="38" t="s">
        <v>570</v>
      </c>
      <c r="C38" s="38" t="s">
        <v>1997</v>
      </c>
      <c r="D38" s="38" t="s">
        <v>1997</v>
      </c>
      <c r="E38" s="38"/>
      <c r="F38" s="39" t="s">
        <v>573</v>
      </c>
      <c r="G38" s="39" t="s">
        <v>574</v>
      </c>
      <c r="H38" s="38" t="s">
        <v>1878</v>
      </c>
      <c r="I38" s="40" t="s">
        <v>75</v>
      </c>
      <c r="J38" s="40" t="s">
        <v>1998</v>
      </c>
      <c r="K38" s="40"/>
      <c r="L38" s="38"/>
      <c r="M38" s="39" t="s">
        <v>116</v>
      </c>
      <c r="N38" s="41" t="s">
        <v>96</v>
      </c>
      <c r="O38" s="41" t="s">
        <v>97</v>
      </c>
      <c r="P38" s="38" t="s">
        <v>68</v>
      </c>
      <c r="Q38" s="38"/>
      <c r="R38" s="38" t="s">
        <v>1999</v>
      </c>
      <c r="S38" s="40" t="s">
        <v>2000</v>
      </c>
      <c r="T38" s="40" t="s">
        <v>1998</v>
      </c>
      <c r="U38" s="38"/>
      <c r="V38" s="38"/>
      <c r="W38" s="38"/>
      <c r="X38" s="38"/>
      <c r="Y38" s="38"/>
      <c r="Z38" s="39" t="s">
        <v>2001</v>
      </c>
      <c r="AA38" s="38"/>
      <c r="AE38" s="9" t="s">
        <v>2002</v>
      </c>
      <c r="AF38" s="9" t="s">
        <v>2003</v>
      </c>
      <c r="AG38" s="9" t="s">
        <v>2004</v>
      </c>
    </row>
    <row r="39" spans="2:33" ht="409.5">
      <c r="B39" s="38" t="s">
        <v>1436</v>
      </c>
      <c r="C39" s="38" t="s">
        <v>2005</v>
      </c>
      <c r="D39" s="38" t="s">
        <v>2005</v>
      </c>
      <c r="E39" s="38"/>
      <c r="F39" s="39" t="s">
        <v>817</v>
      </c>
      <c r="G39" s="39" t="s">
        <v>818</v>
      </c>
      <c r="H39" s="38" t="s">
        <v>1878</v>
      </c>
      <c r="I39" s="40" t="s">
        <v>75</v>
      </c>
      <c r="J39" s="40" t="s">
        <v>193</v>
      </c>
      <c r="K39" s="40"/>
      <c r="L39" s="38"/>
      <c r="M39" s="39" t="s">
        <v>246</v>
      </c>
      <c r="N39" s="41" t="s">
        <v>96</v>
      </c>
      <c r="O39" s="41" t="s">
        <v>97</v>
      </c>
      <c r="P39" s="38" t="s">
        <v>68</v>
      </c>
      <c r="Q39" s="38"/>
      <c r="R39" s="38" t="s">
        <v>1869</v>
      </c>
      <c r="S39" s="40" t="s">
        <v>2006</v>
      </c>
      <c r="T39" s="40" t="s">
        <v>193</v>
      </c>
      <c r="U39" s="38"/>
      <c r="V39" s="38"/>
      <c r="W39" s="38"/>
      <c r="X39" s="38"/>
      <c r="Y39" s="38"/>
      <c r="Z39" s="39" t="s">
        <v>2007</v>
      </c>
      <c r="AA39" s="38"/>
      <c r="AE39" s="9" t="s">
        <v>2008</v>
      </c>
      <c r="AF39" s="9" t="s">
        <v>2009</v>
      </c>
      <c r="AG39" s="9" t="s">
        <v>2010</v>
      </c>
    </row>
    <row r="40" spans="2:33" ht="409.5">
      <c r="B40" s="38" t="s">
        <v>2011</v>
      </c>
      <c r="C40" s="38" t="s">
        <v>2012</v>
      </c>
      <c r="D40" s="38" t="s">
        <v>2012</v>
      </c>
      <c r="E40" s="38"/>
      <c r="F40" s="39" t="s">
        <v>2013</v>
      </c>
      <c r="G40" s="39" t="s">
        <v>2014</v>
      </c>
      <c r="H40" s="38" t="s">
        <v>1878</v>
      </c>
      <c r="I40" s="40" t="s">
        <v>75</v>
      </c>
      <c r="J40" s="40" t="s">
        <v>676</v>
      </c>
      <c r="K40" s="40"/>
      <c r="L40" s="38"/>
      <c r="M40" s="39" t="s">
        <v>246</v>
      </c>
      <c r="N40" s="41" t="s">
        <v>96</v>
      </c>
      <c r="O40" s="41" t="s">
        <v>97</v>
      </c>
      <c r="P40" s="38" t="s">
        <v>68</v>
      </c>
      <c r="Q40" s="38"/>
      <c r="R40" s="38" t="s">
        <v>2015</v>
      </c>
      <c r="S40" s="40" t="s">
        <v>2016</v>
      </c>
      <c r="T40" s="40" t="s">
        <v>676</v>
      </c>
      <c r="U40" s="38"/>
      <c r="V40" s="38"/>
      <c r="W40" s="38"/>
      <c r="X40" s="38"/>
      <c r="Y40" s="38"/>
      <c r="Z40" s="39" t="s">
        <v>2017</v>
      </c>
      <c r="AA40" s="38"/>
      <c r="AE40" s="9" t="s">
        <v>2018</v>
      </c>
      <c r="AF40" s="9" t="s">
        <v>2019</v>
      </c>
      <c r="AG40" s="9" t="s">
        <v>2020</v>
      </c>
    </row>
    <row r="41" spans="2:33" ht="409.5">
      <c r="B41" s="38" t="s">
        <v>2021</v>
      </c>
      <c r="C41" s="38" t="s">
        <v>2022</v>
      </c>
      <c r="D41" s="38" t="s">
        <v>2022</v>
      </c>
      <c r="E41" s="38"/>
      <c r="F41" s="39" t="s">
        <v>684</v>
      </c>
      <c r="G41" s="39" t="s">
        <v>685</v>
      </c>
      <c r="H41" s="38" t="s">
        <v>1878</v>
      </c>
      <c r="I41" s="40" t="s">
        <v>1655</v>
      </c>
      <c r="J41" s="40" t="s">
        <v>2023</v>
      </c>
      <c r="K41" s="40"/>
      <c r="L41" s="38"/>
      <c r="M41" s="39" t="s">
        <v>246</v>
      </c>
      <c r="N41" s="41" t="s">
        <v>96</v>
      </c>
      <c r="O41" s="41" t="s">
        <v>97</v>
      </c>
      <c r="P41" s="38" t="s">
        <v>68</v>
      </c>
      <c r="Q41" s="38"/>
      <c r="R41" s="38" t="s">
        <v>1869</v>
      </c>
      <c r="S41" s="40" t="s">
        <v>2024</v>
      </c>
      <c r="T41" s="40" t="s">
        <v>2023</v>
      </c>
      <c r="U41" s="38"/>
      <c r="V41" s="38"/>
      <c r="W41" s="38"/>
      <c r="X41" s="38"/>
      <c r="Y41" s="38"/>
      <c r="Z41" s="39" t="s">
        <v>2025</v>
      </c>
      <c r="AA41" s="38"/>
      <c r="AE41" s="9" t="s">
        <v>2026</v>
      </c>
      <c r="AF41" s="9" t="s">
        <v>2027</v>
      </c>
      <c r="AG41" s="9" t="s">
        <v>2028</v>
      </c>
    </row>
    <row r="42" spans="2:33" ht="409.5">
      <c r="B42" s="38" t="s">
        <v>2029</v>
      </c>
      <c r="C42" s="38" t="s">
        <v>2030</v>
      </c>
      <c r="D42" s="38" t="s">
        <v>2030</v>
      </c>
      <c r="E42" s="38"/>
      <c r="F42" s="39" t="s">
        <v>346</v>
      </c>
      <c r="G42" s="39" t="s">
        <v>347</v>
      </c>
      <c r="H42" s="38" t="s">
        <v>1878</v>
      </c>
      <c r="I42" s="40" t="s">
        <v>1764</v>
      </c>
      <c r="J42" s="40" t="s">
        <v>1879</v>
      </c>
      <c r="K42" s="40"/>
      <c r="L42" s="38"/>
      <c r="M42" s="39" t="s">
        <v>246</v>
      </c>
      <c r="N42" s="41" t="s">
        <v>96</v>
      </c>
      <c r="O42" s="41" t="s">
        <v>97</v>
      </c>
      <c r="P42" s="38" t="s">
        <v>68</v>
      </c>
      <c r="Q42" s="38"/>
      <c r="R42" s="38" t="s">
        <v>1869</v>
      </c>
      <c r="S42" s="40" t="s">
        <v>2031</v>
      </c>
      <c r="T42" s="40" t="s">
        <v>1879</v>
      </c>
      <c r="U42" s="38"/>
      <c r="V42" s="38"/>
      <c r="W42" s="38"/>
      <c r="X42" s="38"/>
      <c r="Y42" s="38"/>
      <c r="Z42" s="39" t="s">
        <v>2032</v>
      </c>
      <c r="AA42" s="38"/>
      <c r="AE42" s="9" t="s">
        <v>2033</v>
      </c>
      <c r="AF42" s="9" t="s">
        <v>2034</v>
      </c>
      <c r="AG42" s="9" t="s">
        <v>2035</v>
      </c>
    </row>
    <row r="43" spans="2:33" ht="409.5">
      <c r="B43" s="38" t="s">
        <v>1744</v>
      </c>
      <c r="C43" s="38" t="s">
        <v>1603</v>
      </c>
      <c r="D43" s="38" t="s">
        <v>1603</v>
      </c>
      <c r="E43" s="38"/>
      <c r="F43" s="39" t="s">
        <v>1604</v>
      </c>
      <c r="G43" s="39" t="s">
        <v>1605</v>
      </c>
      <c r="H43" s="38" t="s">
        <v>1878</v>
      </c>
      <c r="I43" s="40" t="s">
        <v>135</v>
      </c>
      <c r="J43" s="40" t="s">
        <v>2036</v>
      </c>
      <c r="K43" s="40"/>
      <c r="L43" s="38"/>
      <c r="M43" s="39" t="s">
        <v>246</v>
      </c>
      <c r="N43" s="41" t="s">
        <v>96</v>
      </c>
      <c r="O43" s="41" t="s">
        <v>97</v>
      </c>
      <c r="P43" s="38" t="s">
        <v>68</v>
      </c>
      <c r="Q43" s="38"/>
      <c r="R43" s="38" t="s">
        <v>1869</v>
      </c>
      <c r="S43" s="40" t="s">
        <v>2037</v>
      </c>
      <c r="T43" s="40" t="s">
        <v>2036</v>
      </c>
      <c r="U43" s="38"/>
      <c r="V43" s="38"/>
      <c r="W43" s="38"/>
      <c r="X43" s="38"/>
      <c r="Y43" s="38"/>
      <c r="Z43" s="39" t="s">
        <v>2038</v>
      </c>
      <c r="AA43" s="38"/>
      <c r="AE43" s="9" t="s">
        <v>2039</v>
      </c>
      <c r="AF43" s="9" t="s">
        <v>2040</v>
      </c>
      <c r="AG43" s="9" t="s">
        <v>2041</v>
      </c>
    </row>
    <row r="44" spans="2:33" ht="409.5">
      <c r="B44" s="38" t="s">
        <v>1685</v>
      </c>
      <c r="C44" s="38" t="s">
        <v>2042</v>
      </c>
      <c r="D44" s="38" t="s">
        <v>2042</v>
      </c>
      <c r="E44" s="38"/>
      <c r="F44" s="39" t="s">
        <v>720</v>
      </c>
      <c r="G44" s="39" t="s">
        <v>721</v>
      </c>
      <c r="H44" s="38" t="s">
        <v>1878</v>
      </c>
      <c r="I44" s="40" t="s">
        <v>1671</v>
      </c>
      <c r="J44" s="40" t="s">
        <v>2043</v>
      </c>
      <c r="K44" s="40"/>
      <c r="L44" s="38"/>
      <c r="M44" s="39" t="s">
        <v>246</v>
      </c>
      <c r="N44" s="41" t="s">
        <v>96</v>
      </c>
      <c r="O44" s="41" t="s">
        <v>97</v>
      </c>
      <c r="P44" s="38" t="s">
        <v>68</v>
      </c>
      <c r="Q44" s="38"/>
      <c r="R44" s="38" t="s">
        <v>2044</v>
      </c>
      <c r="S44" s="40" t="s">
        <v>2045</v>
      </c>
      <c r="T44" s="40" t="s">
        <v>2043</v>
      </c>
      <c r="U44" s="38"/>
      <c r="V44" s="38"/>
      <c r="W44" s="38"/>
      <c r="X44" s="38"/>
      <c r="Y44" s="38"/>
      <c r="Z44" s="39" t="s">
        <v>2046</v>
      </c>
      <c r="AA44" s="38"/>
      <c r="AE44" s="9" t="s">
        <v>2047</v>
      </c>
      <c r="AF44" s="9" t="s">
        <v>2048</v>
      </c>
      <c r="AG44" s="9" t="s">
        <v>2049</v>
      </c>
    </row>
    <row r="45" spans="2:33" ht="409.5">
      <c r="B45" s="38" t="s">
        <v>2050</v>
      </c>
      <c r="C45" s="38" t="s">
        <v>2051</v>
      </c>
      <c r="D45" s="38" t="s">
        <v>2051</v>
      </c>
      <c r="E45" s="38"/>
      <c r="F45" s="39" t="s">
        <v>674</v>
      </c>
      <c r="G45" s="39" t="s">
        <v>675</v>
      </c>
      <c r="H45" s="38" t="s">
        <v>1878</v>
      </c>
      <c r="I45" s="40" t="s">
        <v>64</v>
      </c>
      <c r="J45" s="40" t="s">
        <v>2052</v>
      </c>
      <c r="K45" s="40"/>
      <c r="L45" s="38"/>
      <c r="M45" s="39" t="s">
        <v>246</v>
      </c>
      <c r="N45" s="41" t="s">
        <v>96</v>
      </c>
      <c r="O45" s="41" t="s">
        <v>97</v>
      </c>
      <c r="P45" s="38" t="s">
        <v>68</v>
      </c>
      <c r="Q45" s="38"/>
      <c r="R45" s="38" t="s">
        <v>1869</v>
      </c>
      <c r="S45" s="40" t="s">
        <v>2053</v>
      </c>
      <c r="T45" s="40" t="s">
        <v>2052</v>
      </c>
      <c r="U45" s="38"/>
      <c r="V45" s="38"/>
      <c r="W45" s="38"/>
      <c r="X45" s="38"/>
      <c r="Y45" s="38"/>
      <c r="Z45" s="39" t="s">
        <v>2054</v>
      </c>
      <c r="AA45" s="38"/>
      <c r="AE45" s="9" t="s">
        <v>2055</v>
      </c>
      <c r="AF45" s="9" t="s">
        <v>2056</v>
      </c>
      <c r="AG45" s="9" t="s">
        <v>2057</v>
      </c>
    </row>
    <row r="46" spans="2:33" ht="409.5">
      <c r="B46" s="38" t="s">
        <v>2058</v>
      </c>
      <c r="C46" s="38" t="s">
        <v>2059</v>
      </c>
      <c r="D46" s="38" t="s">
        <v>2059</v>
      </c>
      <c r="E46" s="38"/>
      <c r="F46" s="39" t="s">
        <v>2060</v>
      </c>
      <c r="G46" s="39" t="s">
        <v>2061</v>
      </c>
      <c r="H46" s="38" t="s">
        <v>1878</v>
      </c>
      <c r="I46" s="40" t="s">
        <v>135</v>
      </c>
      <c r="J46" s="40" t="s">
        <v>2062</v>
      </c>
      <c r="K46" s="40"/>
      <c r="L46" s="38"/>
      <c r="M46" s="39" t="s">
        <v>246</v>
      </c>
      <c r="N46" s="41" t="s">
        <v>96</v>
      </c>
      <c r="O46" s="41" t="s">
        <v>97</v>
      </c>
      <c r="P46" s="38" t="s">
        <v>68</v>
      </c>
      <c r="Q46" s="38"/>
      <c r="R46" s="38" t="s">
        <v>1869</v>
      </c>
      <c r="S46" s="40" t="s">
        <v>2063</v>
      </c>
      <c r="T46" s="40" t="s">
        <v>2062</v>
      </c>
      <c r="U46" s="38"/>
      <c r="V46" s="38"/>
      <c r="W46" s="38"/>
      <c r="X46" s="38"/>
      <c r="Y46" s="38"/>
      <c r="Z46" s="39" t="s">
        <v>2064</v>
      </c>
      <c r="AA46" s="38"/>
      <c r="AE46" s="9" t="s">
        <v>2065</v>
      </c>
      <c r="AF46" s="9" t="s">
        <v>2066</v>
      </c>
      <c r="AG46" s="9" t="s">
        <v>2067</v>
      </c>
    </row>
    <row r="47" spans="2:33" ht="409.5">
      <c r="B47" s="38" t="s">
        <v>1485</v>
      </c>
      <c r="C47" s="38" t="s">
        <v>2068</v>
      </c>
      <c r="D47" s="38" t="s">
        <v>2068</v>
      </c>
      <c r="E47" s="38"/>
      <c r="F47" s="39" t="s">
        <v>932</v>
      </c>
      <c r="G47" s="39" t="s">
        <v>933</v>
      </c>
      <c r="H47" s="38" t="s">
        <v>1878</v>
      </c>
      <c r="I47" s="40" t="s">
        <v>75</v>
      </c>
      <c r="J47" s="40" t="s">
        <v>2069</v>
      </c>
      <c r="K47" s="40"/>
      <c r="L47" s="38"/>
      <c r="M47" s="39" t="s">
        <v>137</v>
      </c>
      <c r="N47" s="41" t="s">
        <v>96</v>
      </c>
      <c r="O47" s="41" t="s">
        <v>97</v>
      </c>
      <c r="P47" s="38" t="s">
        <v>68</v>
      </c>
      <c r="Q47" s="38"/>
      <c r="R47" s="38" t="s">
        <v>1869</v>
      </c>
      <c r="S47" s="40" t="s">
        <v>2070</v>
      </c>
      <c r="T47" s="40" t="s">
        <v>2069</v>
      </c>
      <c r="U47" s="38"/>
      <c r="V47" s="38"/>
      <c r="W47" s="38"/>
      <c r="X47" s="38"/>
      <c r="Y47" s="38"/>
      <c r="Z47" s="39" t="s">
        <v>2071</v>
      </c>
      <c r="AA47" s="38"/>
      <c r="AE47" s="9" t="s">
        <v>2072</v>
      </c>
      <c r="AF47" s="9" t="s">
        <v>2073</v>
      </c>
      <c r="AG47" s="9" t="s">
        <v>2074</v>
      </c>
    </row>
    <row r="48" spans="2:33" ht="409.5">
      <c r="B48" s="38" t="s">
        <v>2075</v>
      </c>
      <c r="C48" s="38" t="s">
        <v>2076</v>
      </c>
      <c r="D48" s="38" t="s">
        <v>2076</v>
      </c>
      <c r="E48" s="38"/>
      <c r="F48" s="39" t="s">
        <v>845</v>
      </c>
      <c r="G48" s="39" t="s">
        <v>846</v>
      </c>
      <c r="H48" s="38" t="s">
        <v>1878</v>
      </c>
      <c r="I48" s="40" t="s">
        <v>75</v>
      </c>
      <c r="J48" s="40" t="s">
        <v>2077</v>
      </c>
      <c r="K48" s="40"/>
      <c r="L48" s="38"/>
      <c r="M48" s="39" t="s">
        <v>137</v>
      </c>
      <c r="N48" s="41" t="s">
        <v>96</v>
      </c>
      <c r="O48" s="41" t="s">
        <v>97</v>
      </c>
      <c r="P48" s="38" t="s">
        <v>68</v>
      </c>
      <c r="Q48" s="38"/>
      <c r="R48" s="38" t="s">
        <v>1869</v>
      </c>
      <c r="S48" s="40" t="s">
        <v>2078</v>
      </c>
      <c r="T48" s="40" t="s">
        <v>2077</v>
      </c>
      <c r="U48" s="38"/>
      <c r="V48" s="38"/>
      <c r="W48" s="38"/>
      <c r="X48" s="38"/>
      <c r="Y48" s="38"/>
      <c r="Z48" s="39" t="s">
        <v>2079</v>
      </c>
      <c r="AA48" s="38"/>
      <c r="AE48" s="9" t="s">
        <v>2080</v>
      </c>
      <c r="AF48" s="9" t="s">
        <v>2081</v>
      </c>
      <c r="AG48" s="9" t="s">
        <v>2082</v>
      </c>
    </row>
    <row r="49" spans="2:33" ht="409.5">
      <c r="B49" s="38" t="s">
        <v>1492</v>
      </c>
      <c r="C49" s="38" t="s">
        <v>2083</v>
      </c>
      <c r="D49" s="38" t="s">
        <v>2083</v>
      </c>
      <c r="E49" s="38"/>
      <c r="F49" s="39" t="s">
        <v>914</v>
      </c>
      <c r="G49" s="39" t="s">
        <v>915</v>
      </c>
      <c r="H49" s="38" t="s">
        <v>1878</v>
      </c>
      <c r="I49" s="40" t="s">
        <v>135</v>
      </c>
      <c r="J49" s="40" t="s">
        <v>2084</v>
      </c>
      <c r="K49" s="40"/>
      <c r="L49" s="38"/>
      <c r="M49" s="39" t="s">
        <v>137</v>
      </c>
      <c r="N49" s="41" t="s">
        <v>96</v>
      </c>
      <c r="O49" s="41" t="s">
        <v>97</v>
      </c>
      <c r="P49" s="38" t="s">
        <v>68</v>
      </c>
      <c r="Q49" s="38"/>
      <c r="R49" s="38" t="s">
        <v>1869</v>
      </c>
      <c r="S49" s="40" t="s">
        <v>2085</v>
      </c>
      <c r="T49" s="40" t="s">
        <v>2084</v>
      </c>
      <c r="U49" s="38"/>
      <c r="V49" s="38"/>
      <c r="W49" s="38"/>
      <c r="X49" s="38"/>
      <c r="Y49" s="38"/>
      <c r="Z49" s="39" t="s">
        <v>2086</v>
      </c>
      <c r="AA49" s="38"/>
      <c r="AE49" s="9" t="s">
        <v>2087</v>
      </c>
      <c r="AF49" s="9" t="s">
        <v>2088</v>
      </c>
      <c r="AG49" s="9" t="s">
        <v>2089</v>
      </c>
    </row>
    <row r="50" spans="2:33" ht="409.5">
      <c r="B50" s="38" t="s">
        <v>600</v>
      </c>
      <c r="C50" s="38" t="s">
        <v>2090</v>
      </c>
      <c r="D50" s="38" t="s">
        <v>2090</v>
      </c>
      <c r="E50" s="38"/>
      <c r="F50" s="39" t="s">
        <v>603</v>
      </c>
      <c r="G50" s="39" t="s">
        <v>604</v>
      </c>
      <c r="H50" s="38" t="s">
        <v>1878</v>
      </c>
      <c r="I50" s="40" t="s">
        <v>75</v>
      </c>
      <c r="J50" s="40" t="s">
        <v>2091</v>
      </c>
      <c r="K50" s="40"/>
      <c r="L50" s="38"/>
      <c r="M50" s="39" t="s">
        <v>137</v>
      </c>
      <c r="N50" s="41" t="s">
        <v>96</v>
      </c>
      <c r="O50" s="41" t="s">
        <v>97</v>
      </c>
      <c r="P50" s="38" t="s">
        <v>68</v>
      </c>
      <c r="Q50" s="38"/>
      <c r="R50" s="38" t="s">
        <v>1869</v>
      </c>
      <c r="S50" s="40" t="s">
        <v>1985</v>
      </c>
      <c r="T50" s="40" t="s">
        <v>2091</v>
      </c>
      <c r="U50" s="38"/>
      <c r="V50" s="38"/>
      <c r="W50" s="38"/>
      <c r="X50" s="38"/>
      <c r="Y50" s="38"/>
      <c r="Z50" s="39" t="s">
        <v>2092</v>
      </c>
      <c r="AA50" s="38"/>
      <c r="AE50" s="9" t="s">
        <v>2093</v>
      </c>
      <c r="AF50" s="9" t="s">
        <v>2094</v>
      </c>
      <c r="AG50" s="9" t="s">
        <v>2095</v>
      </c>
    </row>
    <row r="51" spans="2:33" ht="409.5">
      <c r="B51" s="38" t="s">
        <v>434</v>
      </c>
      <c r="C51" s="38" t="s">
        <v>2096</v>
      </c>
      <c r="D51" s="38" t="s">
        <v>2096</v>
      </c>
      <c r="E51" s="38"/>
      <c r="F51" s="39" t="s">
        <v>436</v>
      </c>
      <c r="G51" s="39" t="s">
        <v>437</v>
      </c>
      <c r="H51" s="38" t="s">
        <v>1878</v>
      </c>
      <c r="I51" s="40" t="s">
        <v>135</v>
      </c>
      <c r="J51" s="40" t="s">
        <v>2097</v>
      </c>
      <c r="K51" s="40"/>
      <c r="L51" s="38"/>
      <c r="M51" s="39" t="s">
        <v>2098</v>
      </c>
      <c r="N51" s="41" t="s">
        <v>96</v>
      </c>
      <c r="O51" s="41" t="s">
        <v>97</v>
      </c>
      <c r="P51" s="38" t="s">
        <v>68</v>
      </c>
      <c r="Q51" s="38"/>
      <c r="R51" s="38" t="s">
        <v>1869</v>
      </c>
      <c r="S51" s="40" t="s">
        <v>2099</v>
      </c>
      <c r="T51" s="40" t="s">
        <v>2097</v>
      </c>
      <c r="U51" s="38"/>
      <c r="V51" s="38"/>
      <c r="W51" s="38"/>
      <c r="X51" s="38"/>
      <c r="Y51" s="38"/>
      <c r="Z51" s="39" t="s">
        <v>2100</v>
      </c>
      <c r="AA51" s="38"/>
      <c r="AE51" s="9" t="s">
        <v>2101</v>
      </c>
      <c r="AF51" s="9" t="s">
        <v>2102</v>
      </c>
      <c r="AG51" s="9" t="s">
        <v>2103</v>
      </c>
    </row>
    <row r="52" spans="2:33" ht="409.5">
      <c r="B52" s="38" t="s">
        <v>610</v>
      </c>
      <c r="C52" s="38" t="s">
        <v>2104</v>
      </c>
      <c r="D52" s="38" t="s">
        <v>2104</v>
      </c>
      <c r="E52" s="38"/>
      <c r="F52" s="39" t="s">
        <v>613</v>
      </c>
      <c r="G52" s="39" t="s">
        <v>614</v>
      </c>
      <c r="H52" s="38" t="s">
        <v>1878</v>
      </c>
      <c r="I52" s="40" t="s">
        <v>135</v>
      </c>
      <c r="J52" s="40" t="s">
        <v>2105</v>
      </c>
      <c r="K52" s="40"/>
      <c r="L52" s="38"/>
      <c r="M52" s="39" t="s">
        <v>265</v>
      </c>
      <c r="N52" s="41" t="s">
        <v>96</v>
      </c>
      <c r="O52" s="41" t="s">
        <v>97</v>
      </c>
      <c r="P52" s="38" t="s">
        <v>68</v>
      </c>
      <c r="Q52" s="38"/>
      <c r="R52" s="38" t="s">
        <v>1955</v>
      </c>
      <c r="S52" s="40" t="s">
        <v>2106</v>
      </c>
      <c r="T52" s="40" t="s">
        <v>2105</v>
      </c>
      <c r="U52" s="38"/>
      <c r="V52" s="38"/>
      <c r="W52" s="38"/>
      <c r="X52" s="38"/>
      <c r="Y52" s="38"/>
      <c r="Z52" s="39" t="s">
        <v>2107</v>
      </c>
      <c r="AA52" s="38"/>
      <c r="AE52" s="9" t="s">
        <v>2108</v>
      </c>
      <c r="AF52" s="9" t="s">
        <v>2109</v>
      </c>
      <c r="AG52" s="9" t="s">
        <v>2110</v>
      </c>
    </row>
    <row r="53" spans="2:33" ht="409.5">
      <c r="B53" s="38" t="s">
        <v>1049</v>
      </c>
      <c r="C53" s="38" t="s">
        <v>2111</v>
      </c>
      <c r="D53" s="38" t="s">
        <v>2111</v>
      </c>
      <c r="E53" s="38"/>
      <c r="F53" s="39" t="s">
        <v>1052</v>
      </c>
      <c r="G53" s="39" t="s">
        <v>1053</v>
      </c>
      <c r="H53" s="38" t="s">
        <v>1878</v>
      </c>
      <c r="I53" s="40" t="s">
        <v>2112</v>
      </c>
      <c r="J53" s="40" t="s">
        <v>2113</v>
      </c>
      <c r="K53" s="40"/>
      <c r="L53" s="38"/>
      <c r="M53" s="39" t="s">
        <v>2114</v>
      </c>
      <c r="N53" s="41" t="s">
        <v>96</v>
      </c>
      <c r="O53" s="41" t="s">
        <v>97</v>
      </c>
      <c r="P53" s="38" t="s">
        <v>68</v>
      </c>
      <c r="Q53" s="38"/>
      <c r="R53" s="38" t="s">
        <v>1955</v>
      </c>
      <c r="S53" s="40" t="s">
        <v>2115</v>
      </c>
      <c r="T53" s="40" t="s">
        <v>2113</v>
      </c>
      <c r="U53" s="38"/>
      <c r="V53" s="38"/>
      <c r="W53" s="38"/>
      <c r="X53" s="38"/>
      <c r="Y53" s="38"/>
      <c r="Z53" s="39" t="s">
        <v>2116</v>
      </c>
      <c r="AA53" s="38"/>
      <c r="AE53" s="9" t="s">
        <v>2117</v>
      </c>
      <c r="AF53" s="9" t="s">
        <v>2118</v>
      </c>
      <c r="AG53" s="9" t="s">
        <v>2119</v>
      </c>
    </row>
    <row r="54" spans="2:33" ht="409.5">
      <c r="B54" s="38" t="s">
        <v>308</v>
      </c>
      <c r="C54" s="38" t="s">
        <v>2120</v>
      </c>
      <c r="D54" s="38" t="s">
        <v>2120</v>
      </c>
      <c r="E54" s="38"/>
      <c r="F54" s="39" t="s">
        <v>310</v>
      </c>
      <c r="G54" s="39" t="s">
        <v>311</v>
      </c>
      <c r="H54" s="38" t="s">
        <v>1878</v>
      </c>
      <c r="I54" s="40" t="s">
        <v>2121</v>
      </c>
      <c r="J54" s="40" t="s">
        <v>2122</v>
      </c>
      <c r="K54" s="40"/>
      <c r="L54" s="38"/>
      <c r="M54" s="39" t="s">
        <v>265</v>
      </c>
      <c r="N54" s="41" t="s">
        <v>96</v>
      </c>
      <c r="O54" s="41" t="s">
        <v>97</v>
      </c>
      <c r="P54" s="38" t="s">
        <v>68</v>
      </c>
      <c r="Q54" s="38"/>
      <c r="R54" s="38" t="s">
        <v>1869</v>
      </c>
      <c r="S54" s="40" t="s">
        <v>2123</v>
      </c>
      <c r="T54" s="40" t="s">
        <v>2122</v>
      </c>
      <c r="U54" s="38"/>
      <c r="V54" s="38"/>
      <c r="W54" s="38"/>
      <c r="X54" s="38"/>
      <c r="Y54" s="38"/>
      <c r="Z54" s="39" t="s">
        <v>2124</v>
      </c>
      <c r="AA54" s="38"/>
      <c r="AE54" s="9" t="s">
        <v>2125</v>
      </c>
      <c r="AF54" s="9" t="s">
        <v>2126</v>
      </c>
      <c r="AG54" s="9" t="s">
        <v>2127</v>
      </c>
    </row>
    <row r="55" spans="2:33" ht="409.5">
      <c r="B55" s="38" t="s">
        <v>2128</v>
      </c>
      <c r="C55" s="38" t="s">
        <v>2129</v>
      </c>
      <c r="D55" s="38" t="s">
        <v>2129</v>
      </c>
      <c r="E55" s="38"/>
      <c r="F55" s="39" t="s">
        <v>523</v>
      </c>
      <c r="G55" s="39" t="s">
        <v>524</v>
      </c>
      <c r="H55" s="38" t="s">
        <v>1878</v>
      </c>
      <c r="I55" s="40" t="s">
        <v>1655</v>
      </c>
      <c r="J55" s="40" t="s">
        <v>2130</v>
      </c>
      <c r="K55" s="40"/>
      <c r="L55" s="38"/>
      <c r="M55" s="39" t="s">
        <v>265</v>
      </c>
      <c r="N55" s="41" t="s">
        <v>96</v>
      </c>
      <c r="O55" s="41" t="s">
        <v>97</v>
      </c>
      <c r="P55" s="38" t="s">
        <v>68</v>
      </c>
      <c r="Q55" s="38"/>
      <c r="R55" s="38" t="s">
        <v>1869</v>
      </c>
      <c r="S55" s="40" t="s">
        <v>2131</v>
      </c>
      <c r="T55" s="40" t="s">
        <v>2130</v>
      </c>
      <c r="U55" s="38"/>
      <c r="V55" s="38"/>
      <c r="W55" s="38"/>
      <c r="X55" s="38"/>
      <c r="Y55" s="38"/>
      <c r="Z55" s="39" t="s">
        <v>2132</v>
      </c>
      <c r="AA55" s="38"/>
      <c r="AE55" s="9" t="s">
        <v>2133</v>
      </c>
      <c r="AF55" s="9" t="s">
        <v>2134</v>
      </c>
      <c r="AG55" s="9" t="s">
        <v>2135</v>
      </c>
    </row>
    <row r="56" spans="2:33" ht="409.5">
      <c r="B56" s="38" t="s">
        <v>502</v>
      </c>
      <c r="C56" s="38" t="s">
        <v>2136</v>
      </c>
      <c r="D56" s="38" t="s">
        <v>2136</v>
      </c>
      <c r="E56" s="38"/>
      <c r="F56" s="39" t="s">
        <v>504</v>
      </c>
      <c r="G56" s="39" t="s">
        <v>505</v>
      </c>
      <c r="H56" s="38" t="s">
        <v>1878</v>
      </c>
      <c r="I56" s="40" t="s">
        <v>2137</v>
      </c>
      <c r="J56" s="40" t="s">
        <v>2138</v>
      </c>
      <c r="K56" s="40"/>
      <c r="L56" s="38"/>
      <c r="M56" s="39" t="s">
        <v>265</v>
      </c>
      <c r="N56" s="41" t="s">
        <v>96</v>
      </c>
      <c r="O56" s="41" t="s">
        <v>97</v>
      </c>
      <c r="P56" s="38" t="s">
        <v>68</v>
      </c>
      <c r="Q56" s="38"/>
      <c r="R56" s="38" t="s">
        <v>1977</v>
      </c>
      <c r="S56" s="40" t="s">
        <v>2070</v>
      </c>
      <c r="T56" s="40" t="s">
        <v>2138</v>
      </c>
      <c r="U56" s="38"/>
      <c r="V56" s="38"/>
      <c r="W56" s="38"/>
      <c r="X56" s="38"/>
      <c r="Y56" s="38"/>
      <c r="Z56" s="39" t="s">
        <v>2139</v>
      </c>
      <c r="AA56" s="38"/>
      <c r="AE56" s="9" t="s">
        <v>2140</v>
      </c>
      <c r="AF56" s="9" t="s">
        <v>2141</v>
      </c>
      <c r="AG56" s="9" t="s">
        <v>2142</v>
      </c>
    </row>
    <row r="57" spans="2:33" ht="409.5">
      <c r="B57" s="38" t="s">
        <v>2143</v>
      </c>
      <c r="C57" s="38" t="s">
        <v>2144</v>
      </c>
      <c r="D57" s="38" t="s">
        <v>2144</v>
      </c>
      <c r="E57" s="38"/>
      <c r="F57" s="39" t="s">
        <v>2145</v>
      </c>
      <c r="G57" s="39" t="s">
        <v>2146</v>
      </c>
      <c r="H57" s="38" t="s">
        <v>1878</v>
      </c>
      <c r="I57" s="40" t="s">
        <v>75</v>
      </c>
      <c r="J57" s="40" t="s">
        <v>2147</v>
      </c>
      <c r="K57" s="40"/>
      <c r="L57" s="38"/>
      <c r="M57" s="39" t="s">
        <v>265</v>
      </c>
      <c r="N57" s="41" t="s">
        <v>96</v>
      </c>
      <c r="O57" s="41" t="s">
        <v>97</v>
      </c>
      <c r="P57" s="38" t="s">
        <v>68</v>
      </c>
      <c r="Q57" s="38"/>
      <c r="R57" s="38" t="s">
        <v>1869</v>
      </c>
      <c r="S57" s="40" t="s">
        <v>2070</v>
      </c>
      <c r="T57" s="40" t="s">
        <v>2147</v>
      </c>
      <c r="U57" s="38"/>
      <c r="V57" s="38"/>
      <c r="W57" s="38"/>
      <c r="X57" s="38"/>
      <c r="Y57" s="38"/>
      <c r="Z57" s="39" t="s">
        <v>2148</v>
      </c>
      <c r="AA57" s="38"/>
      <c r="AE57" s="9" t="s">
        <v>2149</v>
      </c>
      <c r="AF57" s="9" t="s">
        <v>2150</v>
      </c>
      <c r="AG57" s="9" t="s">
        <v>2151</v>
      </c>
    </row>
    <row r="58" spans="2:33" ht="409.5">
      <c r="B58" s="38" t="s">
        <v>317</v>
      </c>
      <c r="C58" s="38" t="s">
        <v>2152</v>
      </c>
      <c r="D58" s="38" t="s">
        <v>2152</v>
      </c>
      <c r="E58" s="38"/>
      <c r="F58" s="39" t="s">
        <v>319</v>
      </c>
      <c r="G58" s="39" t="s">
        <v>320</v>
      </c>
      <c r="H58" s="38" t="s">
        <v>1878</v>
      </c>
      <c r="I58" s="40" t="s">
        <v>1785</v>
      </c>
      <c r="J58" s="40" t="s">
        <v>2153</v>
      </c>
      <c r="K58" s="40"/>
      <c r="L58" s="38"/>
      <c r="M58" s="39" t="s">
        <v>265</v>
      </c>
      <c r="N58" s="41" t="s">
        <v>96</v>
      </c>
      <c r="O58" s="41" t="s">
        <v>97</v>
      </c>
      <c r="P58" s="38" t="s">
        <v>68</v>
      </c>
      <c r="Q58" s="38"/>
      <c r="R58" s="38" t="s">
        <v>1869</v>
      </c>
      <c r="S58" s="40" t="s">
        <v>2154</v>
      </c>
      <c r="T58" s="40" t="s">
        <v>2153</v>
      </c>
      <c r="U58" s="38"/>
      <c r="V58" s="38"/>
      <c r="W58" s="38"/>
      <c r="X58" s="38"/>
      <c r="Y58" s="38"/>
      <c r="Z58" s="39" t="s">
        <v>2155</v>
      </c>
      <c r="AA58" s="38"/>
      <c r="AE58" s="9" t="s">
        <v>2156</v>
      </c>
      <c r="AF58" s="9" t="s">
        <v>2157</v>
      </c>
      <c r="AG58" s="9" t="s">
        <v>2158</v>
      </c>
    </row>
    <row r="59" spans="2:33" ht="409.5">
      <c r="B59" s="38" t="s">
        <v>2159</v>
      </c>
      <c r="C59" s="38" t="s">
        <v>2160</v>
      </c>
      <c r="D59" s="38" t="s">
        <v>2160</v>
      </c>
      <c r="E59" s="38"/>
      <c r="F59" s="39" t="s">
        <v>2161</v>
      </c>
      <c r="G59" s="39" t="s">
        <v>2162</v>
      </c>
      <c r="H59" s="38" t="s">
        <v>1878</v>
      </c>
      <c r="I59" s="40" t="s">
        <v>2163</v>
      </c>
      <c r="J59" s="40" t="s">
        <v>2164</v>
      </c>
      <c r="K59" s="40"/>
      <c r="L59" s="38"/>
      <c r="M59" s="39" t="s">
        <v>275</v>
      </c>
      <c r="N59" s="41" t="s">
        <v>96</v>
      </c>
      <c r="O59" s="41" t="s">
        <v>97</v>
      </c>
      <c r="P59" s="38" t="s">
        <v>68</v>
      </c>
      <c r="Q59" s="38"/>
      <c r="R59" s="38" t="s">
        <v>2165</v>
      </c>
      <c r="S59" s="40"/>
      <c r="T59" s="40" t="s">
        <v>2164</v>
      </c>
      <c r="U59" s="38"/>
      <c r="V59" s="38"/>
      <c r="W59" s="38"/>
      <c r="X59" s="38"/>
      <c r="Y59" s="38"/>
      <c r="Z59" s="39" t="s">
        <v>2166</v>
      </c>
      <c r="AA59" s="38"/>
      <c r="AE59" s="9" t="s">
        <v>2167</v>
      </c>
      <c r="AF59" s="9" t="s">
        <v>2168</v>
      </c>
      <c r="AG59" s="9" t="s">
        <v>2169</v>
      </c>
    </row>
    <row r="60" spans="2:33" ht="409.5">
      <c r="B60" s="38" t="s">
        <v>203</v>
      </c>
      <c r="C60" s="38" t="s">
        <v>204</v>
      </c>
      <c r="D60" s="38" t="s">
        <v>204</v>
      </c>
      <c r="E60" s="38"/>
      <c r="F60" s="39" t="s">
        <v>205</v>
      </c>
      <c r="G60" s="39" t="s">
        <v>206</v>
      </c>
      <c r="H60" s="38" t="s">
        <v>1878</v>
      </c>
      <c r="I60" s="40" t="s">
        <v>207</v>
      </c>
      <c r="J60" s="40" t="s">
        <v>2164</v>
      </c>
      <c r="K60" s="40"/>
      <c r="L60" s="38"/>
      <c r="M60" s="39" t="s">
        <v>275</v>
      </c>
      <c r="N60" s="41" t="s">
        <v>96</v>
      </c>
      <c r="O60" s="41" t="s">
        <v>97</v>
      </c>
      <c r="P60" s="38" t="s">
        <v>68</v>
      </c>
      <c r="Q60" s="38"/>
      <c r="R60" s="38" t="s">
        <v>1869</v>
      </c>
      <c r="S60" s="40" t="s">
        <v>2170</v>
      </c>
      <c r="T60" s="40" t="s">
        <v>2164</v>
      </c>
      <c r="U60" s="38"/>
      <c r="V60" s="38"/>
      <c r="W60" s="38"/>
      <c r="X60" s="38"/>
      <c r="Y60" s="38"/>
      <c r="Z60" s="39" t="s">
        <v>2171</v>
      </c>
      <c r="AA60" s="38"/>
      <c r="AE60" s="9" t="s">
        <v>2172</v>
      </c>
      <c r="AF60" s="9" t="s">
        <v>2173</v>
      </c>
      <c r="AG60" s="9" t="s">
        <v>2174</v>
      </c>
    </row>
    <row r="61" spans="2:33" ht="409.5">
      <c r="B61" s="38" t="s">
        <v>1693</v>
      </c>
      <c r="C61" s="38" t="s">
        <v>2175</v>
      </c>
      <c r="D61" s="38" t="s">
        <v>2175</v>
      </c>
      <c r="E61" s="38"/>
      <c r="F61" s="39" t="s">
        <v>774</v>
      </c>
      <c r="G61" s="39" t="s">
        <v>775</v>
      </c>
      <c r="H61" s="38" t="s">
        <v>1878</v>
      </c>
      <c r="I61" s="40" t="s">
        <v>1671</v>
      </c>
      <c r="J61" s="40" t="s">
        <v>2176</v>
      </c>
      <c r="K61" s="40"/>
      <c r="L61" s="38"/>
      <c r="M61" s="39" t="s">
        <v>275</v>
      </c>
      <c r="N61" s="41" t="s">
        <v>96</v>
      </c>
      <c r="O61" s="41" t="s">
        <v>97</v>
      </c>
      <c r="P61" s="38" t="s">
        <v>68</v>
      </c>
      <c r="Q61" s="38"/>
      <c r="R61" s="38" t="s">
        <v>1899</v>
      </c>
      <c r="S61" s="40" t="s">
        <v>2177</v>
      </c>
      <c r="T61" s="40" t="s">
        <v>2176</v>
      </c>
      <c r="U61" s="38"/>
      <c r="V61" s="38"/>
      <c r="W61" s="38"/>
      <c r="X61" s="38"/>
      <c r="Y61" s="38"/>
      <c r="Z61" s="39" t="s">
        <v>2178</v>
      </c>
      <c r="AA61" s="38"/>
      <c r="AE61" s="9" t="s">
        <v>2179</v>
      </c>
      <c r="AF61" s="9" t="s">
        <v>2180</v>
      </c>
      <c r="AG61" s="9" t="s">
        <v>2181</v>
      </c>
    </row>
    <row r="62" spans="2:33" ht="409.5">
      <c r="B62" s="38" t="s">
        <v>2182</v>
      </c>
      <c r="C62" s="38" t="s">
        <v>2183</v>
      </c>
      <c r="D62" s="38" t="s">
        <v>2183</v>
      </c>
      <c r="E62" s="38"/>
      <c r="F62" s="39" t="s">
        <v>2184</v>
      </c>
      <c r="G62" s="39" t="s">
        <v>2185</v>
      </c>
      <c r="H62" s="38" t="s">
        <v>2186</v>
      </c>
      <c r="I62" s="40" t="s">
        <v>135</v>
      </c>
      <c r="J62" s="40" t="s">
        <v>2187</v>
      </c>
      <c r="K62" s="40"/>
      <c r="L62" s="38"/>
      <c r="M62" s="39" t="s">
        <v>275</v>
      </c>
      <c r="N62" s="41" t="s">
        <v>96</v>
      </c>
      <c r="O62" s="41" t="s">
        <v>97</v>
      </c>
      <c r="P62" s="38" t="s">
        <v>68</v>
      </c>
      <c r="Q62" s="38"/>
      <c r="R62" s="38" t="s">
        <v>1869</v>
      </c>
      <c r="S62" s="40" t="s">
        <v>2188</v>
      </c>
      <c r="T62" s="40" t="s">
        <v>2187</v>
      </c>
      <c r="U62" s="38"/>
      <c r="V62" s="38"/>
      <c r="W62" s="38"/>
      <c r="X62" s="38"/>
      <c r="Y62" s="38"/>
      <c r="Z62" s="39" t="s">
        <v>2189</v>
      </c>
      <c r="AA62" s="38"/>
      <c r="AE62" s="9" t="s">
        <v>2190</v>
      </c>
      <c r="AF62" s="9" t="s">
        <v>2191</v>
      </c>
      <c r="AG62" s="9" t="s">
        <v>2192</v>
      </c>
    </row>
    <row r="63" spans="2:33" ht="409.5">
      <c r="B63" s="38" t="s">
        <v>443</v>
      </c>
      <c r="C63" s="38" t="s">
        <v>2193</v>
      </c>
      <c r="D63" s="38" t="s">
        <v>2193</v>
      </c>
      <c r="E63" s="38"/>
      <c r="F63" s="39" t="s">
        <v>445</v>
      </c>
      <c r="G63" s="39" t="s">
        <v>446</v>
      </c>
      <c r="H63" s="38" t="s">
        <v>1878</v>
      </c>
      <c r="I63" s="40" t="s">
        <v>192</v>
      </c>
      <c r="J63" s="40" t="s">
        <v>2194</v>
      </c>
      <c r="K63" s="40"/>
      <c r="L63" s="38"/>
      <c r="M63" s="39" t="s">
        <v>2195</v>
      </c>
      <c r="N63" s="41" t="s">
        <v>96</v>
      </c>
      <c r="O63" s="41" t="s">
        <v>97</v>
      </c>
      <c r="P63" s="38" t="s">
        <v>68</v>
      </c>
      <c r="Q63" s="38"/>
      <c r="R63" s="38" t="s">
        <v>2196</v>
      </c>
      <c r="S63" s="40" t="s">
        <v>2197</v>
      </c>
      <c r="T63" s="40" t="s">
        <v>2194</v>
      </c>
      <c r="U63" s="38"/>
      <c r="V63" s="38"/>
      <c r="W63" s="38"/>
      <c r="X63" s="38"/>
      <c r="Y63" s="38"/>
      <c r="Z63" s="39" t="s">
        <v>2198</v>
      </c>
      <c r="AA63" s="38"/>
      <c r="AE63" s="9" t="s">
        <v>2199</v>
      </c>
      <c r="AF63" s="9" t="s">
        <v>2200</v>
      </c>
      <c r="AG63" s="9" t="s">
        <v>2201</v>
      </c>
    </row>
    <row r="64" spans="2:33" ht="409.5">
      <c r="B64" s="38" t="s">
        <v>2202</v>
      </c>
      <c r="C64" s="38" t="s">
        <v>2203</v>
      </c>
      <c r="D64" s="38" t="s">
        <v>2203</v>
      </c>
      <c r="E64" s="38"/>
      <c r="F64" s="39" t="s">
        <v>2204</v>
      </c>
      <c r="G64" s="39" t="s">
        <v>2205</v>
      </c>
      <c r="H64" s="38" t="s">
        <v>1878</v>
      </c>
      <c r="I64" s="40" t="s">
        <v>75</v>
      </c>
      <c r="J64" s="40" t="s">
        <v>2206</v>
      </c>
      <c r="K64" s="40"/>
      <c r="L64" s="38"/>
      <c r="M64" s="39" t="s">
        <v>84</v>
      </c>
      <c r="N64" s="41" t="s">
        <v>96</v>
      </c>
      <c r="O64" s="41" t="s">
        <v>97</v>
      </c>
      <c r="P64" s="38" t="s">
        <v>68</v>
      </c>
      <c r="Q64" s="38"/>
      <c r="R64" s="38" t="s">
        <v>1899</v>
      </c>
      <c r="S64" s="40" t="s">
        <v>2207</v>
      </c>
      <c r="T64" s="40" t="s">
        <v>2206</v>
      </c>
      <c r="U64" s="38"/>
      <c r="V64" s="38"/>
      <c r="W64" s="38"/>
      <c r="X64" s="38"/>
      <c r="Y64" s="38"/>
      <c r="Z64" s="39" t="s">
        <v>2208</v>
      </c>
      <c r="AA64" s="38"/>
      <c r="AE64" s="9" t="s">
        <v>2209</v>
      </c>
      <c r="AF64" s="9" t="s">
        <v>2210</v>
      </c>
      <c r="AG64" s="9" t="s">
        <v>2211</v>
      </c>
    </row>
    <row r="65" spans="2:33" ht="409.5">
      <c r="B65" s="38" t="s">
        <v>362</v>
      </c>
      <c r="C65" s="38" t="s">
        <v>2212</v>
      </c>
      <c r="D65" s="38" t="s">
        <v>2212</v>
      </c>
      <c r="E65" s="38"/>
      <c r="F65" s="39" t="s">
        <v>364</v>
      </c>
      <c r="G65" s="39" t="s">
        <v>365</v>
      </c>
      <c r="H65" s="38" t="s">
        <v>1878</v>
      </c>
      <c r="I65" s="40" t="s">
        <v>2213</v>
      </c>
      <c r="J65" s="40" t="s">
        <v>2214</v>
      </c>
      <c r="K65" s="40"/>
      <c r="L65" s="38"/>
      <c r="M65" s="39" t="s">
        <v>84</v>
      </c>
      <c r="N65" s="41" t="s">
        <v>96</v>
      </c>
      <c r="O65" s="41" t="s">
        <v>97</v>
      </c>
      <c r="P65" s="38" t="s">
        <v>68</v>
      </c>
      <c r="Q65" s="38"/>
      <c r="R65" s="38" t="s">
        <v>1955</v>
      </c>
      <c r="S65" s="40" t="s">
        <v>2215</v>
      </c>
      <c r="T65" s="40" t="s">
        <v>2214</v>
      </c>
      <c r="U65" s="38"/>
      <c r="V65" s="38"/>
      <c r="W65" s="38"/>
      <c r="X65" s="38"/>
      <c r="Y65" s="38"/>
      <c r="Z65" s="39" t="s">
        <v>2216</v>
      </c>
      <c r="AA65" s="38"/>
      <c r="AE65" s="9" t="s">
        <v>2217</v>
      </c>
      <c r="AF65" s="9" t="s">
        <v>2218</v>
      </c>
      <c r="AG65" s="9" t="s">
        <v>2219</v>
      </c>
    </row>
    <row r="66" spans="2:33" ht="409.5">
      <c r="B66" s="38" t="s">
        <v>1374</v>
      </c>
      <c r="C66" s="38" t="s">
        <v>2220</v>
      </c>
      <c r="D66" s="38" t="s">
        <v>2220</v>
      </c>
      <c r="E66" s="38"/>
      <c r="F66" s="39" t="s">
        <v>663</v>
      </c>
      <c r="G66" s="39" t="s">
        <v>664</v>
      </c>
      <c r="H66" s="38" t="s">
        <v>1878</v>
      </c>
      <c r="I66" s="40" t="s">
        <v>75</v>
      </c>
      <c r="J66" s="40" t="s">
        <v>2221</v>
      </c>
      <c r="K66" s="40"/>
      <c r="L66" s="38"/>
      <c r="M66" s="39" t="s">
        <v>84</v>
      </c>
      <c r="N66" s="41" t="s">
        <v>96</v>
      </c>
      <c r="O66" s="41" t="s">
        <v>97</v>
      </c>
      <c r="P66" s="38" t="s">
        <v>68</v>
      </c>
      <c r="Q66" s="38"/>
      <c r="R66" s="38" t="s">
        <v>1869</v>
      </c>
      <c r="S66" s="40" t="s">
        <v>2222</v>
      </c>
      <c r="T66" s="40" t="s">
        <v>2221</v>
      </c>
      <c r="U66" s="38"/>
      <c r="V66" s="38"/>
      <c r="W66" s="38"/>
      <c r="X66" s="38"/>
      <c r="Y66" s="38"/>
      <c r="Z66" s="39" t="s">
        <v>2223</v>
      </c>
      <c r="AA66" s="38"/>
      <c r="AE66" s="9" t="s">
        <v>2224</v>
      </c>
      <c r="AF66" s="9" t="s">
        <v>2225</v>
      </c>
      <c r="AG66" s="9" t="s">
        <v>2226</v>
      </c>
    </row>
    <row r="67" spans="2:33" ht="409.5">
      <c r="B67" s="38" t="s">
        <v>380</v>
      </c>
      <c r="C67" s="38" t="s">
        <v>2227</v>
      </c>
      <c r="D67" s="38" t="s">
        <v>2227</v>
      </c>
      <c r="E67" s="38"/>
      <c r="F67" s="39" t="s">
        <v>382</v>
      </c>
      <c r="G67" s="39" t="s">
        <v>383</v>
      </c>
      <c r="H67" s="38" t="s">
        <v>1878</v>
      </c>
      <c r="I67" s="40" t="s">
        <v>1757</v>
      </c>
      <c r="J67" s="40" t="s">
        <v>2228</v>
      </c>
      <c r="K67" s="40"/>
      <c r="L67" s="38"/>
      <c r="M67" s="39" t="s">
        <v>84</v>
      </c>
      <c r="N67" s="41" t="s">
        <v>96</v>
      </c>
      <c r="O67" s="41" t="s">
        <v>97</v>
      </c>
      <c r="P67" s="38" t="s">
        <v>68</v>
      </c>
      <c r="Q67" s="38"/>
      <c r="R67" s="38" t="s">
        <v>1869</v>
      </c>
      <c r="S67" s="40" t="s">
        <v>2229</v>
      </c>
      <c r="T67" s="40" t="s">
        <v>2228</v>
      </c>
      <c r="U67" s="38"/>
      <c r="V67" s="38"/>
      <c r="W67" s="38"/>
      <c r="X67" s="38"/>
      <c r="Y67" s="38"/>
      <c r="Z67" s="39" t="s">
        <v>2230</v>
      </c>
      <c r="AA67" s="38"/>
      <c r="AE67" s="9" t="s">
        <v>2231</v>
      </c>
      <c r="AF67" s="9" t="s">
        <v>2232</v>
      </c>
      <c r="AG67" s="9" t="s">
        <v>2233</v>
      </c>
    </row>
    <row r="68" spans="2:33" ht="409.5">
      <c r="B68" s="38" t="s">
        <v>492</v>
      </c>
      <c r="C68" s="38" t="s">
        <v>493</v>
      </c>
      <c r="D68" s="38" t="s">
        <v>493</v>
      </c>
      <c r="E68" s="38"/>
      <c r="F68" s="39" t="s">
        <v>495</v>
      </c>
      <c r="G68" s="39" t="s">
        <v>496</v>
      </c>
      <c r="H68" s="38" t="s">
        <v>1878</v>
      </c>
      <c r="I68" s="40" t="s">
        <v>207</v>
      </c>
      <c r="J68" s="40" t="s">
        <v>2234</v>
      </c>
      <c r="K68" s="40"/>
      <c r="L68" s="38"/>
      <c r="M68" s="39" t="s">
        <v>84</v>
      </c>
      <c r="N68" s="41" t="s">
        <v>96</v>
      </c>
      <c r="O68" s="41" t="s">
        <v>97</v>
      </c>
      <c r="P68" s="38" t="s">
        <v>68</v>
      </c>
      <c r="Q68" s="38"/>
      <c r="R68" s="38" t="s">
        <v>1869</v>
      </c>
      <c r="S68" s="40" t="s">
        <v>2235</v>
      </c>
      <c r="T68" s="40" t="s">
        <v>2234</v>
      </c>
      <c r="U68" s="38"/>
      <c r="V68" s="38"/>
      <c r="W68" s="38"/>
      <c r="X68" s="38"/>
      <c r="Y68" s="38"/>
      <c r="Z68" s="39" t="s">
        <v>2236</v>
      </c>
      <c r="AA68" s="38"/>
      <c r="AE68" s="9" t="s">
        <v>2237</v>
      </c>
      <c r="AF68" s="9" t="s">
        <v>2238</v>
      </c>
      <c r="AG68" s="9" t="s">
        <v>2239</v>
      </c>
    </row>
    <row r="69" spans="2:33" ht="409.5">
      <c r="B69" s="38" t="s">
        <v>2240</v>
      </c>
      <c r="C69" s="38" t="s">
        <v>2241</v>
      </c>
      <c r="D69" s="38" t="s">
        <v>2241</v>
      </c>
      <c r="E69" s="38"/>
      <c r="F69" s="39" t="s">
        <v>2242</v>
      </c>
      <c r="G69" s="39" t="s">
        <v>2243</v>
      </c>
      <c r="H69" s="38" t="s">
        <v>1878</v>
      </c>
      <c r="I69" s="40" t="s">
        <v>2244</v>
      </c>
      <c r="J69" s="40" t="s">
        <v>2245</v>
      </c>
      <c r="K69" s="40"/>
      <c r="L69" s="38"/>
      <c r="M69" s="39" t="s">
        <v>167</v>
      </c>
      <c r="N69" s="41" t="s">
        <v>96</v>
      </c>
      <c r="O69" s="41" t="s">
        <v>97</v>
      </c>
      <c r="P69" s="38" t="s">
        <v>68</v>
      </c>
      <c r="Q69" s="38"/>
      <c r="R69" s="38" t="s">
        <v>1977</v>
      </c>
      <c r="S69" s="40" t="s">
        <v>2246</v>
      </c>
      <c r="T69" s="40" t="s">
        <v>2245</v>
      </c>
      <c r="U69" s="38"/>
      <c r="V69" s="38"/>
      <c r="W69" s="38"/>
      <c r="X69" s="38"/>
      <c r="Y69" s="38"/>
      <c r="Z69" s="39" t="s">
        <v>2247</v>
      </c>
      <c r="AA69" s="38"/>
      <c r="AE69" s="9" t="s">
        <v>2248</v>
      </c>
      <c r="AF69" s="9" t="s">
        <v>2249</v>
      </c>
      <c r="AG69" s="9" t="s">
        <v>2250</v>
      </c>
    </row>
    <row r="70" spans="2:33" ht="409.5">
      <c r="B70" s="38" t="s">
        <v>2251</v>
      </c>
      <c r="C70" s="38" t="s">
        <v>2252</v>
      </c>
      <c r="D70" s="38" t="s">
        <v>2252</v>
      </c>
      <c r="E70" s="38"/>
      <c r="F70" s="39" t="s">
        <v>2253</v>
      </c>
      <c r="G70" s="39" t="s">
        <v>2254</v>
      </c>
      <c r="H70" s="38" t="s">
        <v>1878</v>
      </c>
      <c r="I70" s="40" t="s">
        <v>2244</v>
      </c>
      <c r="J70" s="40" t="s">
        <v>2255</v>
      </c>
      <c r="K70" s="40"/>
      <c r="L70" s="38"/>
      <c r="M70" s="39" t="s">
        <v>167</v>
      </c>
      <c r="N70" s="41" t="s">
        <v>96</v>
      </c>
      <c r="O70" s="41" t="s">
        <v>97</v>
      </c>
      <c r="P70" s="38" t="s">
        <v>68</v>
      </c>
      <c r="Q70" s="38"/>
      <c r="R70" s="38" t="s">
        <v>1955</v>
      </c>
      <c r="S70" s="40" t="s">
        <v>2256</v>
      </c>
      <c r="T70" s="40" t="s">
        <v>2255</v>
      </c>
      <c r="U70" s="38"/>
      <c r="V70" s="38"/>
      <c r="W70" s="38"/>
      <c r="X70" s="38"/>
      <c r="Y70" s="38"/>
      <c r="Z70" s="39" t="s">
        <v>2257</v>
      </c>
      <c r="AA70" s="38"/>
      <c r="AE70" s="9" t="s">
        <v>2258</v>
      </c>
      <c r="AF70" s="9" t="s">
        <v>2259</v>
      </c>
      <c r="AG70" s="9" t="s">
        <v>2260</v>
      </c>
    </row>
    <row r="71" spans="2:33" ht="409.5">
      <c r="B71" s="38" t="s">
        <v>966</v>
      </c>
      <c r="C71" s="38" t="s">
        <v>2261</v>
      </c>
      <c r="D71" s="38" t="s">
        <v>2261</v>
      </c>
      <c r="E71" s="38"/>
      <c r="F71" s="39" t="s">
        <v>968</v>
      </c>
      <c r="G71" s="39" t="s">
        <v>969</v>
      </c>
      <c r="H71" s="38" t="s">
        <v>1878</v>
      </c>
      <c r="I71" s="40" t="s">
        <v>75</v>
      </c>
      <c r="J71" s="40" t="s">
        <v>2235</v>
      </c>
      <c r="K71" s="40"/>
      <c r="L71" s="38"/>
      <c r="M71" s="39" t="s">
        <v>167</v>
      </c>
      <c r="N71" s="41" t="s">
        <v>96</v>
      </c>
      <c r="O71" s="41" t="s">
        <v>97</v>
      </c>
      <c r="P71" s="38" t="s">
        <v>68</v>
      </c>
      <c r="Q71" s="38"/>
      <c r="R71" s="38" t="s">
        <v>1899</v>
      </c>
      <c r="S71" s="40" t="s">
        <v>2262</v>
      </c>
      <c r="T71" s="40" t="s">
        <v>2235</v>
      </c>
      <c r="U71" s="38"/>
      <c r="V71" s="38"/>
      <c r="W71" s="38"/>
      <c r="X71" s="38"/>
      <c r="Y71" s="38"/>
      <c r="Z71" s="39" t="s">
        <v>2263</v>
      </c>
      <c r="AA71" s="38"/>
      <c r="AE71" s="9" t="s">
        <v>2264</v>
      </c>
      <c r="AF71" s="9" t="s">
        <v>2265</v>
      </c>
      <c r="AG71" s="9" t="s">
        <v>2266</v>
      </c>
    </row>
    <row r="72" spans="2:33" ht="409.5">
      <c r="B72" s="38" t="s">
        <v>640</v>
      </c>
      <c r="C72" s="38" t="s">
        <v>2267</v>
      </c>
      <c r="D72" s="38" t="s">
        <v>2267</v>
      </c>
      <c r="E72" s="38"/>
      <c r="F72" s="39" t="s">
        <v>643</v>
      </c>
      <c r="G72" s="39" t="s">
        <v>644</v>
      </c>
      <c r="H72" s="38" t="s">
        <v>1878</v>
      </c>
      <c r="I72" s="40" t="s">
        <v>75</v>
      </c>
      <c r="J72" s="40" t="s">
        <v>2268</v>
      </c>
      <c r="K72" s="40"/>
      <c r="L72" s="38"/>
      <c r="M72" s="39" t="s">
        <v>2269</v>
      </c>
      <c r="N72" s="41" t="s">
        <v>96</v>
      </c>
      <c r="O72" s="41" t="s">
        <v>97</v>
      </c>
      <c r="P72" s="38" t="s">
        <v>68</v>
      </c>
      <c r="Q72" s="38"/>
      <c r="R72" s="38" t="s">
        <v>1869</v>
      </c>
      <c r="S72" s="40" t="s">
        <v>2270</v>
      </c>
      <c r="T72" s="40" t="s">
        <v>2268</v>
      </c>
      <c r="U72" s="38"/>
      <c r="V72" s="38"/>
      <c r="W72" s="38"/>
      <c r="X72" s="38"/>
      <c r="Y72" s="38"/>
      <c r="Z72" s="39" t="s">
        <v>2271</v>
      </c>
      <c r="AA72" s="38"/>
      <c r="AE72" s="9" t="s">
        <v>2272</v>
      </c>
      <c r="AF72" s="9" t="s">
        <v>2273</v>
      </c>
      <c r="AG72" s="9" t="s">
        <v>2274</v>
      </c>
    </row>
    <row r="73" spans="2:33" ht="409.5">
      <c r="B73" s="38" t="s">
        <v>2275</v>
      </c>
      <c r="C73" s="38" t="s">
        <v>2276</v>
      </c>
      <c r="D73" s="38" t="s">
        <v>2276</v>
      </c>
      <c r="E73" s="38"/>
      <c r="F73" s="39" t="s">
        <v>2277</v>
      </c>
      <c r="G73" s="39" t="s">
        <v>2278</v>
      </c>
      <c r="H73" s="38" t="s">
        <v>1878</v>
      </c>
      <c r="I73" s="40" t="s">
        <v>207</v>
      </c>
      <c r="J73" s="40" t="s">
        <v>2279</v>
      </c>
      <c r="K73" s="40"/>
      <c r="L73" s="38"/>
      <c r="M73" s="39" t="s">
        <v>167</v>
      </c>
      <c r="N73" s="41" t="s">
        <v>96</v>
      </c>
      <c r="O73" s="41" t="s">
        <v>97</v>
      </c>
      <c r="P73" s="38" t="s">
        <v>68</v>
      </c>
      <c r="Q73" s="38"/>
      <c r="R73" s="38" t="s">
        <v>1869</v>
      </c>
      <c r="S73" s="40" t="s">
        <v>2280</v>
      </c>
      <c r="T73" s="40" t="s">
        <v>2279</v>
      </c>
      <c r="U73" s="38"/>
      <c r="V73" s="38"/>
      <c r="W73" s="38"/>
      <c r="X73" s="38"/>
      <c r="Y73" s="38"/>
      <c r="Z73" s="39" t="s">
        <v>2281</v>
      </c>
      <c r="AA73" s="38"/>
      <c r="AE73" s="9" t="s">
        <v>2282</v>
      </c>
      <c r="AF73" s="9" t="s">
        <v>2283</v>
      </c>
      <c r="AG73" s="9" t="s">
        <v>2284</v>
      </c>
    </row>
    <row r="74" spans="2:33" ht="409.5">
      <c r="B74" s="38" t="s">
        <v>2285</v>
      </c>
      <c r="C74" s="38" t="s">
        <v>2286</v>
      </c>
      <c r="D74" s="38" t="s">
        <v>2286</v>
      </c>
      <c r="E74" s="38"/>
      <c r="F74" s="39" t="s">
        <v>2287</v>
      </c>
      <c r="G74" s="39" t="s">
        <v>2288</v>
      </c>
      <c r="H74" s="38" t="s">
        <v>1878</v>
      </c>
      <c r="I74" s="40" t="s">
        <v>135</v>
      </c>
      <c r="J74" s="40" t="s">
        <v>2279</v>
      </c>
      <c r="K74" s="40"/>
      <c r="L74" s="38"/>
      <c r="M74" s="39" t="s">
        <v>167</v>
      </c>
      <c r="N74" s="41" t="s">
        <v>96</v>
      </c>
      <c r="O74" s="41" t="s">
        <v>97</v>
      </c>
      <c r="P74" s="38" t="s">
        <v>68</v>
      </c>
      <c r="Q74" s="38"/>
      <c r="R74" s="38" t="s">
        <v>1869</v>
      </c>
      <c r="S74" s="40" t="s">
        <v>2289</v>
      </c>
      <c r="T74" s="40" t="s">
        <v>2279</v>
      </c>
      <c r="U74" s="38"/>
      <c r="V74" s="38"/>
      <c r="W74" s="38"/>
      <c r="X74" s="38"/>
      <c r="Y74" s="38"/>
      <c r="Z74" s="39" t="s">
        <v>2290</v>
      </c>
      <c r="AA74" s="38"/>
      <c r="AE74" s="9" t="s">
        <v>2291</v>
      </c>
      <c r="AF74" s="9" t="s">
        <v>2292</v>
      </c>
      <c r="AG74" s="9" t="s">
        <v>2293</v>
      </c>
    </row>
    <row r="75" spans="2:33" ht="409.5">
      <c r="B75" s="38" t="s">
        <v>407</v>
      </c>
      <c r="C75" s="38" t="s">
        <v>2294</v>
      </c>
      <c r="D75" s="38" t="s">
        <v>2294</v>
      </c>
      <c r="E75" s="38"/>
      <c r="F75" s="39" t="s">
        <v>409</v>
      </c>
      <c r="G75" s="39" t="s">
        <v>410</v>
      </c>
      <c r="H75" s="38" t="s">
        <v>1878</v>
      </c>
      <c r="I75" s="40" t="s">
        <v>1757</v>
      </c>
      <c r="J75" s="40" t="s">
        <v>2295</v>
      </c>
      <c r="K75" s="40"/>
      <c r="L75" s="38"/>
      <c r="M75" s="39" t="s">
        <v>178</v>
      </c>
      <c r="N75" s="41" t="s">
        <v>96</v>
      </c>
      <c r="O75" s="41" t="s">
        <v>97</v>
      </c>
      <c r="P75" s="38" t="s">
        <v>68</v>
      </c>
      <c r="Q75" s="38"/>
      <c r="R75" s="38" t="s">
        <v>1869</v>
      </c>
      <c r="S75" s="40" t="s">
        <v>2296</v>
      </c>
      <c r="T75" s="40" t="s">
        <v>2295</v>
      </c>
      <c r="U75" s="38"/>
      <c r="V75" s="38"/>
      <c r="W75" s="38"/>
      <c r="X75" s="38"/>
      <c r="Y75" s="38"/>
      <c r="Z75" s="39" t="s">
        <v>2297</v>
      </c>
      <c r="AA75" s="38"/>
      <c r="AE75" s="9" t="s">
        <v>2298</v>
      </c>
      <c r="AF75" s="9" t="s">
        <v>2299</v>
      </c>
      <c r="AG75" s="9" t="s">
        <v>2300</v>
      </c>
    </row>
    <row r="76" spans="2:33" ht="409.5">
      <c r="B76" s="38" t="s">
        <v>78</v>
      </c>
      <c r="C76" s="38" t="s">
        <v>198</v>
      </c>
      <c r="D76" s="38" t="s">
        <v>198</v>
      </c>
      <c r="E76" s="38"/>
      <c r="F76" s="39" t="s">
        <v>77</v>
      </c>
      <c r="G76" s="39" t="s">
        <v>76</v>
      </c>
      <c r="H76" s="38" t="s">
        <v>1878</v>
      </c>
      <c r="I76" s="40" t="s">
        <v>75</v>
      </c>
      <c r="J76" s="40" t="s">
        <v>2301</v>
      </c>
      <c r="K76" s="40"/>
      <c r="L76" s="38"/>
      <c r="M76" s="39" t="s">
        <v>178</v>
      </c>
      <c r="N76" s="41" t="s">
        <v>96</v>
      </c>
      <c r="O76" s="41" t="s">
        <v>97</v>
      </c>
      <c r="P76" s="38" t="s">
        <v>68</v>
      </c>
      <c r="Q76" s="38"/>
      <c r="R76" s="38" t="s">
        <v>1955</v>
      </c>
      <c r="S76" s="40" t="s">
        <v>2302</v>
      </c>
      <c r="T76" s="40" t="s">
        <v>2301</v>
      </c>
      <c r="U76" s="38"/>
      <c r="V76" s="38"/>
      <c r="W76" s="38"/>
      <c r="X76" s="38"/>
      <c r="Y76" s="38"/>
      <c r="Z76" s="39" t="s">
        <v>2303</v>
      </c>
      <c r="AA76" s="38"/>
      <c r="AE76" s="9" t="s">
        <v>2304</v>
      </c>
      <c r="AF76" s="9" t="s">
        <v>2305</v>
      </c>
      <c r="AG76" s="9" t="s">
        <v>2306</v>
      </c>
    </row>
    <row r="77" spans="2:33" ht="409.5">
      <c r="B77" s="38" t="s">
        <v>1227</v>
      </c>
      <c r="C77" s="38" t="s">
        <v>1228</v>
      </c>
      <c r="D77" s="38" t="s">
        <v>1228</v>
      </c>
      <c r="E77" s="38"/>
      <c r="F77" s="39" t="s">
        <v>1230</v>
      </c>
      <c r="G77" s="39" t="s">
        <v>1231</v>
      </c>
      <c r="H77" s="38" t="s">
        <v>1878</v>
      </c>
      <c r="I77" s="40" t="s">
        <v>135</v>
      </c>
      <c r="J77" s="40" t="s">
        <v>2307</v>
      </c>
      <c r="K77" s="40"/>
      <c r="L77" s="38"/>
      <c r="M77" s="39" t="s">
        <v>178</v>
      </c>
      <c r="N77" s="41" t="s">
        <v>96</v>
      </c>
      <c r="O77" s="41" t="s">
        <v>97</v>
      </c>
      <c r="P77" s="38" t="s">
        <v>68</v>
      </c>
      <c r="Q77" s="38"/>
      <c r="R77" s="38" t="s">
        <v>1869</v>
      </c>
      <c r="S77" s="40" t="s">
        <v>2308</v>
      </c>
      <c r="T77" s="40" t="s">
        <v>2307</v>
      </c>
      <c r="U77" s="38"/>
      <c r="V77" s="38"/>
      <c r="W77" s="38"/>
      <c r="X77" s="38"/>
      <c r="Y77" s="38"/>
      <c r="Z77" s="39" t="s">
        <v>2309</v>
      </c>
      <c r="AA77" s="38"/>
      <c r="AE77" s="9" t="s">
        <v>2310</v>
      </c>
      <c r="AF77" s="9" t="s">
        <v>2311</v>
      </c>
      <c r="AG77" s="9" t="s">
        <v>2312</v>
      </c>
    </row>
    <row r="78" spans="2:33" ht="409.5">
      <c r="B78" s="38" t="s">
        <v>2313</v>
      </c>
      <c r="C78" s="38" t="s">
        <v>2314</v>
      </c>
      <c r="D78" s="38" t="s">
        <v>2314</v>
      </c>
      <c r="E78" s="38"/>
      <c r="F78" s="39" t="s">
        <v>1815</v>
      </c>
      <c r="G78" s="39" t="s">
        <v>1816</v>
      </c>
      <c r="H78" s="38" t="s">
        <v>1878</v>
      </c>
      <c r="I78" s="40" t="s">
        <v>176</v>
      </c>
      <c r="J78" s="40" t="s">
        <v>2315</v>
      </c>
      <c r="K78" s="40"/>
      <c r="L78" s="38"/>
      <c r="M78" s="39" t="s">
        <v>178</v>
      </c>
      <c r="N78" s="41" t="s">
        <v>96</v>
      </c>
      <c r="O78" s="41" t="s">
        <v>97</v>
      </c>
      <c r="P78" s="38" t="s">
        <v>68</v>
      </c>
      <c r="Q78" s="38"/>
      <c r="R78" s="38" t="s">
        <v>1899</v>
      </c>
      <c r="S78" s="40" t="s">
        <v>2316</v>
      </c>
      <c r="T78" s="40" t="s">
        <v>2315</v>
      </c>
      <c r="U78" s="38"/>
      <c r="V78" s="38"/>
      <c r="W78" s="38"/>
      <c r="X78" s="38"/>
      <c r="Y78" s="38"/>
      <c r="Z78" s="39" t="s">
        <v>2317</v>
      </c>
      <c r="AA78" s="38"/>
      <c r="AE78" s="9" t="s">
        <v>2318</v>
      </c>
      <c r="AF78" s="9" t="s">
        <v>2319</v>
      </c>
      <c r="AG78" s="9" t="s">
        <v>2320</v>
      </c>
    </row>
    <row r="79" spans="2:33" ht="409.5">
      <c r="B79" s="38" t="s">
        <v>1499</v>
      </c>
      <c r="C79" s="38" t="s">
        <v>2321</v>
      </c>
      <c r="D79" s="38" t="s">
        <v>2321</v>
      </c>
      <c r="E79" s="38"/>
      <c r="F79" s="39" t="s">
        <v>941</v>
      </c>
      <c r="G79" s="39" t="s">
        <v>942</v>
      </c>
      <c r="H79" s="38" t="s">
        <v>1878</v>
      </c>
      <c r="I79" s="40" t="s">
        <v>135</v>
      </c>
      <c r="J79" s="40" t="s">
        <v>2322</v>
      </c>
      <c r="K79" s="40"/>
      <c r="L79" s="38"/>
      <c r="M79" s="39" t="s">
        <v>178</v>
      </c>
      <c r="N79" s="41" t="s">
        <v>96</v>
      </c>
      <c r="O79" s="41" t="s">
        <v>97</v>
      </c>
      <c r="P79" s="38" t="s">
        <v>68</v>
      </c>
      <c r="Q79" s="38"/>
      <c r="R79" s="38" t="s">
        <v>1869</v>
      </c>
      <c r="S79" s="40" t="s">
        <v>2323</v>
      </c>
      <c r="T79" s="40" t="s">
        <v>2322</v>
      </c>
      <c r="U79" s="38"/>
      <c r="V79" s="38"/>
      <c r="W79" s="38"/>
      <c r="X79" s="38"/>
      <c r="Y79" s="38"/>
      <c r="Z79" s="39" t="s">
        <v>2324</v>
      </c>
      <c r="AA79" s="38"/>
      <c r="AE79" s="9" t="s">
        <v>2325</v>
      </c>
      <c r="AF79" s="9" t="s">
        <v>2326</v>
      </c>
      <c r="AG79" s="9" t="s">
        <v>2327</v>
      </c>
    </row>
    <row r="80" spans="2:33" ht="409.5">
      <c r="B80" s="38" t="s">
        <v>2328</v>
      </c>
      <c r="C80" s="38" t="s">
        <v>2329</v>
      </c>
      <c r="D80" s="38" t="s">
        <v>2329</v>
      </c>
      <c r="E80" s="38"/>
      <c r="F80" s="39" t="s">
        <v>2330</v>
      </c>
      <c r="G80" s="39" t="s">
        <v>2331</v>
      </c>
      <c r="H80" s="38" t="s">
        <v>1878</v>
      </c>
      <c r="I80" s="40" t="s">
        <v>135</v>
      </c>
      <c r="J80" s="40" t="s">
        <v>2332</v>
      </c>
      <c r="K80" s="40"/>
      <c r="L80" s="38"/>
      <c r="M80" s="39" t="s">
        <v>178</v>
      </c>
      <c r="N80" s="41" t="s">
        <v>96</v>
      </c>
      <c r="O80" s="41" t="s">
        <v>97</v>
      </c>
      <c r="P80" s="38" t="s">
        <v>68</v>
      </c>
      <c r="Q80" s="38"/>
      <c r="R80" s="38" t="s">
        <v>1899</v>
      </c>
      <c r="S80" s="40" t="s">
        <v>2333</v>
      </c>
      <c r="T80" s="40" t="s">
        <v>2332</v>
      </c>
      <c r="U80" s="38"/>
      <c r="V80" s="38"/>
      <c r="W80" s="38"/>
      <c r="X80" s="38"/>
      <c r="Y80" s="38"/>
      <c r="Z80" s="39" t="s">
        <v>2334</v>
      </c>
      <c r="AA80" s="38"/>
      <c r="AE80" s="9" t="s">
        <v>2335</v>
      </c>
      <c r="AF80" s="9" t="s">
        <v>2336</v>
      </c>
      <c r="AG80" s="9" t="s">
        <v>2337</v>
      </c>
    </row>
    <row r="81" spans="2:33" ht="409.5">
      <c r="B81" s="38" t="s">
        <v>2338</v>
      </c>
      <c r="C81" s="38" t="s">
        <v>2339</v>
      </c>
      <c r="D81" s="38" t="s">
        <v>2339</v>
      </c>
      <c r="E81" s="38"/>
      <c r="F81" s="39" t="s">
        <v>783</v>
      </c>
      <c r="G81" s="39" t="s">
        <v>784</v>
      </c>
      <c r="H81" s="38" t="s">
        <v>1878</v>
      </c>
      <c r="I81" s="40" t="s">
        <v>1655</v>
      </c>
      <c r="J81" s="40" t="s">
        <v>2340</v>
      </c>
      <c r="K81" s="40"/>
      <c r="L81" s="38"/>
      <c r="M81" s="39" t="s">
        <v>1570</v>
      </c>
      <c r="N81" s="41" t="s">
        <v>96</v>
      </c>
      <c r="O81" s="41" t="s">
        <v>97</v>
      </c>
      <c r="P81" s="38" t="s">
        <v>68</v>
      </c>
      <c r="Q81" s="38"/>
      <c r="R81" s="38" t="s">
        <v>1869</v>
      </c>
      <c r="S81" s="40" t="s">
        <v>2341</v>
      </c>
      <c r="T81" s="40" t="s">
        <v>2340</v>
      </c>
      <c r="U81" s="38"/>
      <c r="V81" s="38"/>
      <c r="W81" s="38"/>
      <c r="X81" s="38"/>
      <c r="Y81" s="38"/>
      <c r="Z81" s="39" t="s">
        <v>2342</v>
      </c>
      <c r="AA81" s="38"/>
      <c r="AE81" s="9" t="s">
        <v>2343</v>
      </c>
      <c r="AF81" s="9" t="s">
        <v>2344</v>
      </c>
      <c r="AG81" s="9" t="s">
        <v>2345</v>
      </c>
    </row>
    <row r="82" spans="2:33" ht="409.5">
      <c r="B82" s="38" t="s">
        <v>1217</v>
      </c>
      <c r="C82" s="38" t="s">
        <v>2346</v>
      </c>
      <c r="D82" s="38" t="s">
        <v>2346</v>
      </c>
      <c r="E82" s="38"/>
      <c r="F82" s="39" t="s">
        <v>1220</v>
      </c>
      <c r="G82" s="39" t="s">
        <v>1221</v>
      </c>
      <c r="H82" s="38" t="s">
        <v>1878</v>
      </c>
      <c r="I82" s="40" t="s">
        <v>135</v>
      </c>
      <c r="J82" s="40" t="s">
        <v>2347</v>
      </c>
      <c r="K82" s="40"/>
      <c r="L82" s="38"/>
      <c r="M82" s="39" t="s">
        <v>1570</v>
      </c>
      <c r="N82" s="41" t="s">
        <v>96</v>
      </c>
      <c r="O82" s="41" t="s">
        <v>97</v>
      </c>
      <c r="P82" s="38" t="s">
        <v>68</v>
      </c>
      <c r="Q82" s="38"/>
      <c r="R82" s="38" t="s">
        <v>1955</v>
      </c>
      <c r="S82" s="40" t="s">
        <v>2348</v>
      </c>
      <c r="T82" s="40" t="s">
        <v>2347</v>
      </c>
      <c r="U82" s="38"/>
      <c r="V82" s="38"/>
      <c r="W82" s="38"/>
      <c r="X82" s="38"/>
      <c r="Y82" s="38"/>
      <c r="Z82" s="39" t="s">
        <v>2349</v>
      </c>
      <c r="AA82" s="38"/>
      <c r="AE82" s="9" t="s">
        <v>2350</v>
      </c>
      <c r="AF82" s="9" t="s">
        <v>2351</v>
      </c>
      <c r="AG82" s="9" t="s">
        <v>2352</v>
      </c>
    </row>
    <row r="83" spans="2:33" ht="409.5">
      <c r="B83" s="38" t="s">
        <v>398</v>
      </c>
      <c r="C83" s="38" t="s">
        <v>2353</v>
      </c>
      <c r="D83" s="38" t="s">
        <v>2353</v>
      </c>
      <c r="E83" s="38"/>
      <c r="F83" s="39" t="s">
        <v>400</v>
      </c>
      <c r="G83" s="39" t="s">
        <v>401</v>
      </c>
      <c r="H83" s="38" t="s">
        <v>1878</v>
      </c>
      <c r="I83" s="40" t="s">
        <v>2354</v>
      </c>
      <c r="J83" s="40" t="s">
        <v>2295</v>
      </c>
      <c r="K83" s="40"/>
      <c r="L83" s="38"/>
      <c r="M83" s="39" t="s">
        <v>1570</v>
      </c>
      <c r="N83" s="41" t="s">
        <v>96</v>
      </c>
      <c r="O83" s="41" t="s">
        <v>97</v>
      </c>
      <c r="P83" s="38" t="s">
        <v>68</v>
      </c>
      <c r="Q83" s="38"/>
      <c r="R83" s="38" t="s">
        <v>1869</v>
      </c>
      <c r="S83" s="40" t="s">
        <v>2296</v>
      </c>
      <c r="T83" s="40" t="s">
        <v>2295</v>
      </c>
      <c r="U83" s="38"/>
      <c r="V83" s="38"/>
      <c r="W83" s="38"/>
      <c r="X83" s="38"/>
      <c r="Y83" s="38"/>
      <c r="Z83" s="39" t="s">
        <v>2355</v>
      </c>
      <c r="AA83" s="38"/>
      <c r="AE83" s="9" t="s">
        <v>2356</v>
      </c>
      <c r="AF83" s="9" t="s">
        <v>2357</v>
      </c>
      <c r="AG83" s="9" t="s">
        <v>2358</v>
      </c>
    </row>
    <row r="84" spans="2:33" ht="409.5">
      <c r="B84" s="38" t="s">
        <v>2359</v>
      </c>
      <c r="C84" s="38" t="s">
        <v>2360</v>
      </c>
      <c r="D84" s="38" t="s">
        <v>2360</v>
      </c>
      <c r="E84" s="38"/>
      <c r="F84" s="39" t="s">
        <v>1310</v>
      </c>
      <c r="G84" s="39" t="s">
        <v>1311</v>
      </c>
      <c r="H84" s="38" t="s">
        <v>1878</v>
      </c>
      <c r="I84" s="40" t="s">
        <v>64</v>
      </c>
      <c r="J84" s="40" t="s">
        <v>2361</v>
      </c>
      <c r="K84" s="40"/>
      <c r="L84" s="38"/>
      <c r="M84" s="39" t="s">
        <v>1570</v>
      </c>
      <c r="N84" s="41" t="s">
        <v>96</v>
      </c>
      <c r="O84" s="41"/>
      <c r="P84" s="38"/>
      <c r="Q84" s="38"/>
      <c r="R84" s="38" t="s">
        <v>1869</v>
      </c>
      <c r="S84" s="40" t="s">
        <v>2362</v>
      </c>
      <c r="T84" s="40" t="s">
        <v>2361</v>
      </c>
      <c r="U84" s="38"/>
      <c r="V84" s="38"/>
      <c r="W84" s="38"/>
      <c r="X84" s="38"/>
      <c r="Y84" s="38"/>
      <c r="Z84" s="39" t="s">
        <v>2363</v>
      </c>
      <c r="AA84" s="38"/>
      <c r="AE84" s="9" t="s">
        <v>2364</v>
      </c>
      <c r="AF84" s="9" t="s">
        <v>2365</v>
      </c>
      <c r="AG84" s="9" t="s">
        <v>2366</v>
      </c>
    </row>
    <row r="85" spans="2:33" ht="409.5">
      <c r="B85" s="38" t="s">
        <v>389</v>
      </c>
      <c r="C85" s="38" t="s">
        <v>2367</v>
      </c>
      <c r="D85" s="38" t="s">
        <v>2367</v>
      </c>
      <c r="E85" s="38"/>
      <c r="F85" s="39" t="s">
        <v>391</v>
      </c>
      <c r="G85" s="39" t="s">
        <v>392</v>
      </c>
      <c r="H85" s="38" t="s">
        <v>2368</v>
      </c>
      <c r="I85" s="40" t="s">
        <v>2213</v>
      </c>
      <c r="J85" s="40" t="s">
        <v>2369</v>
      </c>
      <c r="K85" s="40"/>
      <c r="L85" s="38"/>
      <c r="M85" s="39" t="s">
        <v>2370</v>
      </c>
      <c r="N85" s="41" t="s">
        <v>96</v>
      </c>
      <c r="O85" s="41" t="s">
        <v>97</v>
      </c>
      <c r="P85" s="38" t="s">
        <v>68</v>
      </c>
      <c r="Q85" s="38"/>
      <c r="R85" s="38" t="s">
        <v>1955</v>
      </c>
      <c r="S85" s="40" t="s">
        <v>2371</v>
      </c>
      <c r="T85" s="40" t="s">
        <v>2369</v>
      </c>
      <c r="U85" s="38"/>
      <c r="V85" s="38"/>
      <c r="W85" s="38"/>
      <c r="X85" s="38"/>
      <c r="Y85" s="38"/>
      <c r="Z85" s="39" t="s">
        <v>2372</v>
      </c>
      <c r="AA85" s="38"/>
      <c r="AE85" s="9" t="s">
        <v>2373</v>
      </c>
      <c r="AF85" s="9" t="s">
        <v>2374</v>
      </c>
      <c r="AG85" s="9" t="s">
        <v>2375</v>
      </c>
    </row>
    <row r="86" spans="2:33" ht="409.5">
      <c r="B86" s="38" t="s">
        <v>220</v>
      </c>
      <c r="C86" s="38" t="s">
        <v>221</v>
      </c>
      <c r="D86" s="38" t="s">
        <v>221</v>
      </c>
      <c r="E86" s="38"/>
      <c r="F86" s="39" t="s">
        <v>222</v>
      </c>
      <c r="G86" s="39" t="s">
        <v>223</v>
      </c>
      <c r="H86" s="38" t="s">
        <v>1878</v>
      </c>
      <c r="I86" s="40" t="s">
        <v>64</v>
      </c>
      <c r="J86" s="40" t="s">
        <v>2376</v>
      </c>
      <c r="K86" s="40"/>
      <c r="L86" s="38"/>
      <c r="M86" s="39" t="s">
        <v>2377</v>
      </c>
      <c r="N86" s="41" t="s">
        <v>96</v>
      </c>
      <c r="O86" s="41" t="s">
        <v>97</v>
      </c>
      <c r="P86" s="38" t="s">
        <v>68</v>
      </c>
      <c r="Q86" s="38"/>
      <c r="R86" s="38" t="s">
        <v>1977</v>
      </c>
      <c r="S86" s="40"/>
      <c r="T86" s="40" t="s">
        <v>2376</v>
      </c>
      <c r="U86" s="38"/>
      <c r="V86" s="38"/>
      <c r="W86" s="38"/>
      <c r="X86" s="38"/>
      <c r="Y86" s="38"/>
      <c r="Z86" s="39" t="s">
        <v>2378</v>
      </c>
      <c r="AA86" s="38"/>
      <c r="AE86" s="9" t="s">
        <v>2379</v>
      </c>
      <c r="AF86" s="9" t="s">
        <v>2380</v>
      </c>
      <c r="AG86" s="9" t="s">
        <v>2381</v>
      </c>
    </row>
    <row r="87" spans="2:33" ht="409.5">
      <c r="B87" s="38" t="s">
        <v>1177</v>
      </c>
      <c r="C87" s="38" t="s">
        <v>1178</v>
      </c>
      <c r="D87" s="38" t="s">
        <v>1178</v>
      </c>
      <c r="E87" s="38"/>
      <c r="F87" s="39" t="s">
        <v>1180</v>
      </c>
      <c r="G87" s="39" t="s">
        <v>1181</v>
      </c>
      <c r="H87" s="38" t="s">
        <v>1878</v>
      </c>
      <c r="I87" s="40" t="s">
        <v>135</v>
      </c>
      <c r="J87" s="40" t="s">
        <v>2382</v>
      </c>
      <c r="K87" s="40"/>
      <c r="L87" s="38"/>
      <c r="M87" s="39" t="s">
        <v>2383</v>
      </c>
      <c r="N87" s="41" t="s">
        <v>96</v>
      </c>
      <c r="O87" s="41" t="s">
        <v>97</v>
      </c>
      <c r="P87" s="38" t="s">
        <v>68</v>
      </c>
      <c r="Q87" s="38"/>
      <c r="R87" s="38" t="s">
        <v>1869</v>
      </c>
      <c r="S87" s="40" t="s">
        <v>2384</v>
      </c>
      <c r="T87" s="40" t="s">
        <v>2382</v>
      </c>
      <c r="U87" s="38"/>
      <c r="V87" s="38"/>
      <c r="W87" s="38"/>
      <c r="X87" s="38"/>
      <c r="Y87" s="38"/>
      <c r="Z87" s="39" t="s">
        <v>2385</v>
      </c>
      <c r="AA87" s="38"/>
      <c r="AE87" s="9" t="s">
        <v>2386</v>
      </c>
      <c r="AF87" s="9" t="s">
        <v>2387</v>
      </c>
      <c r="AG87" s="9" t="s">
        <v>2388</v>
      </c>
    </row>
    <row r="88" spans="2:33">
      <c r="B88" s="38"/>
      <c r="C88" s="38"/>
      <c r="D88" s="38"/>
      <c r="E88" s="38"/>
      <c r="F88" s="39"/>
      <c r="G88" s="39"/>
      <c r="H88" s="38"/>
      <c r="I88" s="40"/>
      <c r="J88" s="40"/>
      <c r="K88" s="40"/>
      <c r="L88" s="38"/>
      <c r="M88" s="39"/>
      <c r="N88" s="41"/>
      <c r="O88" s="41"/>
      <c r="P88" s="38"/>
      <c r="Q88" s="38"/>
      <c r="R88" s="38"/>
      <c r="S88" s="40"/>
      <c r="T88" s="40"/>
      <c r="U88" s="38"/>
      <c r="V88" s="38"/>
      <c r="W88" s="38"/>
      <c r="X88" s="38"/>
      <c r="Y88" s="38"/>
      <c r="Z88" s="39"/>
      <c r="AA88" s="3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88">
      <formula1>$AJ$1:$AJ$6</formula1>
    </dataValidation>
    <dataValidation type="list" allowBlank="1" showInputMessage="1" showErrorMessage="1" sqref="P24:P88">
      <formula1>$AI$1:$AI$3</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B1:AJ26"/>
  <sheetViews>
    <sheetView tabSelected="1" workbookViewId="0">
      <selection activeCell="X8" sqref="X8"/>
    </sheetView>
  </sheetViews>
  <sheetFormatPr defaultRowHeight="15"/>
  <cols>
    <col min="1" max="35" width="9.140625" style="9"/>
    <col min="36" max="36" width="34.7109375" style="9" bestFit="1" customWidth="1"/>
    <col min="37" max="16384" width="9.140625" style="9"/>
  </cols>
  <sheetData>
    <row r="1" spans="2:36" ht="12" customHeight="1">
      <c r="N1" s="10"/>
      <c r="O1" s="10"/>
      <c r="P1" s="10"/>
      <c r="R1" s="11"/>
      <c r="S1" s="11"/>
      <c r="T1" s="11"/>
      <c r="U1" s="11"/>
      <c r="AB1" s="12" t="s">
        <v>0</v>
      </c>
      <c r="AC1" s="13"/>
      <c r="AD1" s="14" t="s">
        <v>1</v>
      </c>
      <c r="AI1" s="9" t="s">
        <v>43</v>
      </c>
      <c r="AJ1" s="9" t="s">
        <v>47</v>
      </c>
    </row>
    <row r="2" spans="2:36" ht="14.45" customHeight="1">
      <c r="M2" s="10"/>
      <c r="N2" s="10"/>
      <c r="O2" s="10"/>
      <c r="P2" s="10"/>
      <c r="Q2" s="11"/>
      <c r="R2" s="11"/>
      <c r="S2" s="11"/>
      <c r="T2" s="11"/>
      <c r="U2" s="11"/>
      <c r="AB2" s="12"/>
      <c r="AC2" s="15"/>
      <c r="AD2" s="14" t="s">
        <v>2</v>
      </c>
      <c r="AI2" s="9" t="s">
        <v>44</v>
      </c>
      <c r="AJ2" s="9" t="s">
        <v>48</v>
      </c>
    </row>
    <row r="3" spans="2:36" ht="15.75">
      <c r="B3" s="16" t="s">
        <v>3</v>
      </c>
      <c r="C3" s="17" t="s">
        <v>2389</v>
      </c>
      <c r="M3" s="10"/>
      <c r="N3" s="10"/>
      <c r="O3" s="10"/>
      <c r="P3" s="10"/>
      <c r="Q3" s="11"/>
      <c r="R3" s="11"/>
      <c r="S3" s="11"/>
      <c r="T3" s="11"/>
      <c r="U3" s="11"/>
      <c r="AB3" s="12"/>
      <c r="AC3" s="18"/>
      <c r="AD3" s="14" t="s">
        <v>4</v>
      </c>
      <c r="AI3" s="9" t="s">
        <v>45</v>
      </c>
      <c r="AJ3" s="9" t="s">
        <v>39</v>
      </c>
    </row>
    <row r="4" spans="2:36" ht="31.15" customHeight="1">
      <c r="B4" s="16" t="s">
        <v>5</v>
      </c>
      <c r="C4" s="8" t="s">
        <v>6</v>
      </c>
      <c r="D4" s="8"/>
      <c r="E4" s="8"/>
      <c r="F4" s="8"/>
      <c r="G4" s="8"/>
      <c r="H4" s="8"/>
      <c r="Q4" s="11"/>
      <c r="R4" s="11"/>
      <c r="S4" s="11"/>
      <c r="T4" s="11"/>
      <c r="U4" s="11"/>
      <c r="AB4" s="14"/>
      <c r="AC4" s="19"/>
      <c r="AD4" s="14" t="s">
        <v>7</v>
      </c>
      <c r="AJ4" s="9" t="s">
        <v>40</v>
      </c>
    </row>
    <row r="5" spans="2:36" ht="15.75">
      <c r="B5" s="16" t="s">
        <v>8</v>
      </c>
      <c r="C5" s="20" t="s">
        <v>9</v>
      </c>
      <c r="Q5" s="11"/>
      <c r="R5" s="11"/>
      <c r="S5" s="11"/>
      <c r="T5" s="11"/>
      <c r="U5" s="11"/>
      <c r="AJ5" s="9" t="s">
        <v>41</v>
      </c>
    </row>
    <row r="6" spans="2:36">
      <c r="R6" s="21"/>
      <c r="S6" s="21"/>
      <c r="T6" s="21"/>
      <c r="U6" s="21"/>
      <c r="AJ6" s="9" t="s">
        <v>42</v>
      </c>
    </row>
    <row r="7" spans="2:36" ht="15.75">
      <c r="J7" s="43" t="s">
        <v>10</v>
      </c>
      <c r="R7" s="21"/>
      <c r="S7" s="21"/>
      <c r="T7" s="21"/>
      <c r="U7" s="21"/>
    </row>
    <row r="8" spans="2:36" ht="15.75">
      <c r="B8" s="7" t="s">
        <v>49</v>
      </c>
      <c r="C8" s="7"/>
      <c r="D8" s="7"/>
      <c r="E8" s="7"/>
      <c r="F8" s="7"/>
      <c r="G8" s="7"/>
      <c r="H8" s="7"/>
      <c r="I8" s="7"/>
      <c r="J8" s="7"/>
      <c r="K8" s="7"/>
      <c r="L8" s="7"/>
      <c r="M8" s="7"/>
      <c r="N8" s="7"/>
      <c r="O8" s="7"/>
      <c r="P8" s="7"/>
      <c r="Q8" s="7"/>
      <c r="R8" s="7"/>
      <c r="S8" s="7"/>
      <c r="T8" s="7"/>
      <c r="U8" s="7"/>
    </row>
    <row r="9" spans="2:36" ht="33" customHeight="1">
      <c r="C9" s="6" t="s">
        <v>2390</v>
      </c>
      <c r="D9" s="6"/>
      <c r="E9" s="6"/>
      <c r="F9" s="6"/>
      <c r="G9" s="6"/>
      <c r="H9" s="6"/>
      <c r="I9" s="6"/>
      <c r="J9" s="6"/>
      <c r="K9" s="6"/>
      <c r="L9" s="6"/>
      <c r="M9" s="6"/>
      <c r="N9" s="6"/>
      <c r="O9" s="6"/>
      <c r="P9" s="6"/>
      <c r="Q9" s="6"/>
      <c r="R9" s="6"/>
    </row>
    <row r="10" spans="2:36">
      <c r="C10" s="5" t="s">
        <v>11</v>
      </c>
      <c r="D10" s="5"/>
      <c r="E10" s="5"/>
      <c r="F10" s="5"/>
      <c r="G10" s="5"/>
      <c r="H10" s="5"/>
      <c r="I10" s="5"/>
      <c r="J10" s="5"/>
      <c r="K10" s="5"/>
      <c r="L10" s="5"/>
      <c r="M10" s="5"/>
      <c r="N10" s="5"/>
      <c r="O10" s="5"/>
      <c r="P10" s="5"/>
      <c r="Q10" s="5"/>
      <c r="R10" s="5"/>
    </row>
    <row r="13" spans="2:36" ht="16.5">
      <c r="R13" s="23"/>
      <c r="S13" s="23" t="s">
        <v>12</v>
      </c>
      <c r="T13" s="23"/>
      <c r="U13" s="23"/>
    </row>
    <row r="14" spans="2:36">
      <c r="Q14" s="24"/>
      <c r="R14" s="24"/>
      <c r="S14" s="24"/>
      <c r="T14" s="24"/>
      <c r="U14" s="24"/>
    </row>
    <row r="15" spans="2:36">
      <c r="Q15" s="5" t="s">
        <v>13</v>
      </c>
      <c r="R15" s="5"/>
      <c r="S15" s="5"/>
      <c r="T15" s="5"/>
      <c r="U15" s="5"/>
    </row>
    <row r="16" spans="2:36" ht="16.5">
      <c r="Q16" s="25" t="s">
        <v>14</v>
      </c>
      <c r="R16" s="24"/>
      <c r="S16" s="24"/>
      <c r="T16" s="24"/>
      <c r="U16" s="24"/>
    </row>
    <row r="18" spans="2:34" ht="15.75">
      <c r="K18" s="26" t="s">
        <v>15</v>
      </c>
    </row>
    <row r="19" spans="2:34" ht="15.75">
      <c r="F19" s="27"/>
      <c r="H19" s="27"/>
      <c r="J19" s="27"/>
      <c r="L19" s="27"/>
      <c r="M19" s="27"/>
      <c r="N19" s="27"/>
      <c r="O19" s="27"/>
      <c r="P19" s="27"/>
      <c r="Q19" s="28" t="s">
        <v>52</v>
      </c>
      <c r="R19" s="29" t="s">
        <v>60</v>
      </c>
      <c r="AE19" s="9" t="s">
        <v>2391</v>
      </c>
    </row>
    <row r="21" spans="2:34" ht="74.25" customHeight="1">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2:34" ht="225" customHeight="1">
      <c r="B22" s="2"/>
      <c r="C22" s="42" t="s">
        <v>51</v>
      </c>
      <c r="D22" s="42" t="s">
        <v>29</v>
      </c>
      <c r="E22" s="32" t="s">
        <v>30</v>
      </c>
      <c r="F22" s="1"/>
      <c r="G22" s="1"/>
      <c r="H22" s="1"/>
      <c r="I22" s="42" t="s">
        <v>31</v>
      </c>
      <c r="J22" s="42" t="s">
        <v>54</v>
      </c>
      <c r="K22" s="42" t="s">
        <v>32</v>
      </c>
      <c r="L22" s="42" t="s">
        <v>33</v>
      </c>
      <c r="M22" s="1"/>
      <c r="N22" s="32" t="s">
        <v>34</v>
      </c>
      <c r="O22" s="42" t="s">
        <v>35</v>
      </c>
      <c r="P22" s="1"/>
      <c r="Q22" s="1"/>
      <c r="R22" s="42" t="s">
        <v>38</v>
      </c>
      <c r="S22" s="42" t="s">
        <v>36</v>
      </c>
      <c r="T22" s="42" t="s">
        <v>37</v>
      </c>
      <c r="U22" s="2"/>
      <c r="V22" s="42" t="s">
        <v>55</v>
      </c>
      <c r="W22" s="42" t="s">
        <v>56</v>
      </c>
      <c r="X22" s="42" t="s">
        <v>57</v>
      </c>
      <c r="Y22" s="42" t="s">
        <v>46</v>
      </c>
      <c r="Z22" s="3"/>
      <c r="AA22" s="3"/>
    </row>
    <row r="23" spans="2:34">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2:34" ht="255">
      <c r="B24" s="38" t="s">
        <v>2392</v>
      </c>
      <c r="C24" s="38" t="s">
        <v>2393</v>
      </c>
      <c r="D24" s="38" t="s">
        <v>2394</v>
      </c>
      <c r="E24" s="38" t="s">
        <v>2395</v>
      </c>
      <c r="F24" s="39" t="s">
        <v>77</v>
      </c>
      <c r="G24" s="39" t="s">
        <v>76</v>
      </c>
      <c r="H24" s="38" t="s">
        <v>2396</v>
      </c>
      <c r="I24" s="40" t="s">
        <v>75</v>
      </c>
      <c r="J24" s="40"/>
      <c r="K24" s="40" t="s">
        <v>75</v>
      </c>
      <c r="L24" s="38" t="s">
        <v>2397</v>
      </c>
      <c r="M24" s="39" t="s">
        <v>265</v>
      </c>
      <c r="N24" s="41" t="s">
        <v>96</v>
      </c>
      <c r="O24" s="41"/>
      <c r="P24" s="38" t="s">
        <v>98</v>
      </c>
      <c r="Q24" s="38"/>
      <c r="R24" s="38"/>
      <c r="S24" s="40"/>
      <c r="T24" s="40"/>
      <c r="U24" s="38"/>
      <c r="V24" s="38"/>
      <c r="W24" s="38"/>
      <c r="X24" s="38"/>
      <c r="Y24" s="38"/>
      <c r="Z24" s="39" t="s">
        <v>2398</v>
      </c>
      <c r="AA24" s="38"/>
      <c r="AE24" s="9" t="s">
        <v>2399</v>
      </c>
      <c r="AF24" s="9" t="s">
        <v>2400</v>
      </c>
      <c r="AG24" s="9" t="s">
        <v>2401</v>
      </c>
      <c r="AH24" s="9" t="s">
        <v>2402</v>
      </c>
    </row>
    <row r="25" spans="2:34" ht="255">
      <c r="B25" s="38" t="s">
        <v>2403</v>
      </c>
      <c r="C25" s="38" t="s">
        <v>2404</v>
      </c>
      <c r="D25" s="38" t="s">
        <v>2404</v>
      </c>
      <c r="E25" s="38" t="s">
        <v>2404</v>
      </c>
      <c r="F25" s="39" t="s">
        <v>189</v>
      </c>
      <c r="G25" s="39" t="s">
        <v>190</v>
      </c>
      <c r="H25" s="38" t="s">
        <v>2396</v>
      </c>
      <c r="I25" s="40" t="s">
        <v>192</v>
      </c>
      <c r="J25" s="40"/>
      <c r="K25" s="40" t="s">
        <v>192</v>
      </c>
      <c r="L25" s="38" t="s">
        <v>2397</v>
      </c>
      <c r="M25" s="39" t="s">
        <v>167</v>
      </c>
      <c r="N25" s="41" t="s">
        <v>96</v>
      </c>
      <c r="O25" s="41"/>
      <c r="P25" s="38" t="s">
        <v>98</v>
      </c>
      <c r="Q25" s="38"/>
      <c r="R25" s="38"/>
      <c r="S25" s="40"/>
      <c r="T25" s="40"/>
      <c r="U25" s="38"/>
      <c r="V25" s="38"/>
      <c r="W25" s="38"/>
      <c r="X25" s="38"/>
      <c r="Y25" s="38"/>
      <c r="Z25" s="39" t="s">
        <v>2405</v>
      </c>
      <c r="AA25" s="38"/>
      <c r="AE25" s="9" t="s">
        <v>2406</v>
      </c>
      <c r="AF25" s="9" t="s">
        <v>2407</v>
      </c>
      <c r="AG25" s="9" t="s">
        <v>2408</v>
      </c>
      <c r="AH25" s="9" t="s">
        <v>2409</v>
      </c>
    </row>
    <row r="26" spans="2:34">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26">
      <formula1>$AJ$1:$AJ$6</formula1>
    </dataValidation>
    <dataValidation type="list" allowBlank="1" showInputMessage="1" showErrorMessage="1" sqref="P24:P26">
      <formula1>$AI$1:$AI$3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Лист1</vt:lpstr>
      <vt:lpstr>Лист2</vt:lpstr>
      <vt:lpstr>Лист3</vt:lpstr>
      <vt:lpstr>Лист4</vt:lpstr>
      <vt:lpstr>Лист5</vt:lpstr>
      <vt:lpstr>Лист6</vt:lpstr>
      <vt:lpstr>Лист7</vt:lpstr>
      <vt:lpstr>Лист8</vt:lpstr>
      <vt:lpstr>Лист9</vt:lpstr>
      <vt:lpstr>Лист10</vt:lpstr>
      <vt:lpstr>Лист11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Admin</cp:lastModifiedBy>
  <cp:revision>1</cp:revision>
  <cp:lastPrinted>2018-05-23T14:44:44Z</cp:lastPrinted>
  <dcterms:created xsi:type="dcterms:W3CDTF">2017-04-06T14:22:47Z</dcterms:created>
  <dcterms:modified xsi:type="dcterms:W3CDTF">2020-10-30T06:35:24Z</dcterms:modified>
  <cp:category/>
</cp:coreProperties>
</file>