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<sst xmlns="http://schemas.openxmlformats.org/spreadsheetml/2006/main" count="92" uniqueCount="87">
  <si>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</si>
  <si>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</si>
  <si>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</si>
  <si>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</si>
  <si>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</si>
  <si>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</si>
  <si>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</si>
  <si>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</si>
  <si>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</si>
  <si>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</si>
  <si>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</si>
  <si>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</si>
  <si>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</si>
  <si>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</si>
  <si>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</si>
  <si>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</si>
  <si>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</si>
  <si>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</si>
  <si>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</si>
  <si>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</si>
  <si>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</si>
  <si>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</si>
  <si>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</si>
  <si>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</si>
  <si>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</si>
  <si>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</si>
  <si>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</si>
  <si>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</si>
  <si>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</si>
  <si>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</si>
  <si>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</si>
  <si>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</si>
  <si>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</si>
  <si>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</si>
  <si>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</si>
  <si>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</si>
  <si>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</si>
  <si>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</si>
  <si>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</si>
  <si>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</si>
  <si>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</si>
  <si>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</si>
  <si>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</si>
  <si>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</si>
  <si>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</si>
  <si>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</si>
  <si>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</si>
  <si>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</si>
  <si>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</si>
  <si>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</si>
  <si>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</si>
  <si>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</si>
  <si>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</si>
  <si>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</si>
  <si>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</si>
  <si>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</si>
  <si>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</si>
  <si>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</si>
  <si>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</si>
  <si>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2020009375</t>
  </si>
  <si>
    <t>24.09.2019</t>
  </si>
  <si>
    <t xml:space="preserve">Государственная инспекция труда в Кировской области </t>
  </si>
  <si>
    <t>2020</t>
  </si>
  <si>
    <t>20190904-1201-5071-0095-000000383432</t>
  </si>
  <si>
    <t>Контроль за деятельностью органов опеки и попечительства в отношении совершеннолетних недееспособных или не полностью дееспособных граждан</t>
  </si>
  <si>
    <t>20</t>
  </si>
  <si>
    <t>13.11.2002</t>
  </si>
  <si>
    <t>4338002291</t>
  </si>
  <si>
    <t>1024301273732</t>
  </si>
  <si>
    <t>МУНИЦИПАЛЬНОЕ КАЗЕННОЕ УЧРЕЖДЕНИЕ АДМИНИСТРАЦИЯ ЮОБЯНСКОГО РАЙОНА КИРОВСКОЙ ОБЛАСТИ - Отдел опеки и попечительства по Юрьянскому району</t>
  </si>
  <si>
    <t>Выездная</t>
  </si>
  <si>
    <t>613600, КИРОВСКАЯ ОБЛАСТЬ, ЮРЬЯНСКИЙ РАЙОН, ПГТ. ЮРЬЯ, УЛИЦА ЛЕНИНА, Д.46</t>
  </si>
  <si>
    <t>20190904-1201-5075-3549-000000383432</t>
  </si>
  <si>
    <t>20190904-1201-5075-7670-000000383432</t>
  </si>
  <si>
    <t>20190904-1201-5071-2879-000000383432</t>
  </si>
  <si>
    <t>432003325385</t>
  </si>
  <si>
    <t>02.03.2020</t>
  </si>
  <si>
    <t>27.12.2002</t>
  </si>
  <si>
    <t>4303001402</t>
  </si>
  <si>
    <t>1024300544234</t>
  </si>
  <si>
    <t>АДМИНИСТРАЦИЯ БЕЛОХОЛУНИЦКОГО МУНИЦИПАЛЬНОГО РАЙОНА КИРОВСКОЙ ОБЛАСТИ - Отдел опеки и попечительства</t>
  </si>
  <si>
    <t>613200, КИРОВСКАЯ ОБЛАСТЬ, БЕЛОХОЛУНИЦКИЙ РАЙОН, ГОРОД БЕЛАЯ ХОЛУНИЦА УЛИЦА, УЛИЦА ГЛАЗЫРИНА, Д.6</t>
  </si>
  <si>
    <t>20190904-1201-5076-0230-000000383432</t>
  </si>
  <si>
    <t>20190904-1201-5076-2477-000000383432</t>
  </si>
  <si>
    <t>20190904-1201-5071-3318-000000383432</t>
  </si>
  <si>
    <t>432003325386</t>
  </si>
  <si>
    <t>20.01.2020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</si>
</sst>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c r="F24" s="31" t="s">
        <v>68</v>
      </c>
      <c r="G24" s="31" t="s">
        <v>67</v>
      </c>
      <c r="H24" s="30" t="s">
        <v>64</v>
      </c>
      <c r="I24" s="32" t="s">
        <v>66</v>
      </c>
      <c r="J24" s="32"/>
      <c r="K24" s="32"/>
      <c r="L24" s="30"/>
      <c r="M24" s="31" t="s">
        <v>76</v>
      </c>
      <c r="N24" s="33" t="s">
        <v>65</v>
      </c>
      <c r="O24" s="33"/>
      <c r="P24" s="30" t="s">
        <v>70</v>
      </c>
      <c r="Q24" s="30"/>
      <c r="R24" s="30"/>
      <c r="S24" s="32"/>
      <c r="T24" s="32"/>
      <c r="U24" s="30"/>
      <c r="V24" s="30"/>
      <c r="W24" s="30"/>
      <c r="X24" s="30"/>
      <c r="Y24" s="30"/>
      <c r="Z24" s="31" t="s">
        <v>75</v>
      </c>
      <c r="AA24" s="30"/>
      <c r="AE24" t="s">
        <v>74</v>
      </c>
      <c r="AF24" t="s">
        <v>73</v>
      </c>
      <c r="AG24" t="s">
        <v>72</v>
      </c>
    </row>
    <row r="25" ht="14.4" customHeight="true">
      <c r="A25" s="1"/>
      <c r="B25" s="30" t="s">
        <v>80</v>
      </c>
      <c r="C25" s="30" t="s">
        <v>81</v>
      </c>
      <c r="D25" s="30" t="s">
        <v>81</v>
      </c>
      <c r="E25" s="30"/>
      <c r="F25" s="31" t="s">
        <v>79</v>
      </c>
      <c r="G25" s="31" t="s">
        <v>78</v>
      </c>
      <c r="H25" s="30" t="s">
        <v>64</v>
      </c>
      <c r="I25" s="32" t="s">
        <v>77</v>
      </c>
      <c r="J25" s="32"/>
      <c r="K25" s="32"/>
      <c r="L25" s="30"/>
      <c r="M25" s="31" t="s">
        <v>86</v>
      </c>
      <c r="N25" s="33" t="s">
        <v>65</v>
      </c>
      <c r="O25" s="33"/>
      <c r="P25" s="30" t="s">
        <v>70</v>
      </c>
      <c r="Q25" s="30"/>
      <c r="R25" s="30"/>
      <c r="S25" s="32"/>
      <c r="T25" s="32"/>
      <c r="U25" s="30"/>
      <c r="V25" s="30"/>
      <c r="W25" s="30"/>
      <c r="X25" s="30"/>
      <c r="Y25" s="30"/>
      <c r="Z25" s="31" t="s">
        <v>85</v>
      </c>
      <c r="AA25" s="30"/>
      <c r="AE25" t="s">
        <v>84</v>
      </c>
      <c r="AF25" t="s">
        <v>83</v>
      </c>
      <c r="AG25" t="s">
        <v>82</v>
      </c>
    </row>
    <row r="26" spans="1:27"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