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Лист1!$B$2:$U$26</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<sst xmlns="http://schemas.openxmlformats.org/spreadsheetml/2006/main" count="102" uniqueCount="90">
  <si>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</si>
  <si>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</si>
  <si>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</si>
  <si>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</si>
  <si>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</si>
  <si>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</si>
  <si>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</si>
  <si>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</si>
  <si>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</si>
  <si>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</si>
  <si>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</si>
  <si>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</si>
  <si>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</si>
  <si>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</si>
  <si>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</si>
  <si>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</si>
  <si>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</si>
  <si>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</si>
  <si>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</si>
  <si>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</si>
  <si>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</si>
  <si>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</si>
  <si>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</si>
  <si>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</si>
  <si>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</si>
  <si>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</si>
  <si>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</si>
  <si>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</si>
  <si>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</si>
  <si>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</si>
  <si>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</si>
  <si>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</si>
  <si>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</si>
  <si>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</si>
  <si>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</si>
  <si>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</si>
  <si>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</si>
  <si>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</si>
  <si>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</si>
  <si>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</si>
  <si>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</si>
  <si>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</si>
  <si>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</si>
  <si>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</si>
  <si>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</si>
  <si>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</si>
  <si>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</si>
  <si>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</si>
  <si>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</si>
  <si>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</si>
  <si>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</si>
  <si>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</si>
  <si>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</si>
  <si>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</si>
  <si>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</si>
  <si>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</si>
  <si>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</si>
  <si>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</si>
  <si>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Кировской области </t>
  </si>
  <si>
    <t>2020009835</t>
  </si>
  <si>
    <t>24.09.2019</t>
  </si>
  <si>
    <t>Отделение ГИБДД межмуниципального отдела МВД России "Кирово-Чепецкий"</t>
  </si>
  <si>
    <t>2020</t>
  </si>
  <si>
    <t>20190904-1445-4786-7037-000000383432</t>
  </si>
  <si>
    <t>Проверка исполнения органом местного самоуправления сельского поселения полномочий по осуществлению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ч.1 п.5 ст. 14 Федерального Закона от 06.10.2003 № 131-ФЗ "Об общих принципах организации местного самоуправления в Российской Федерации"</t>
  </si>
  <si>
    <t>20</t>
  </si>
  <si>
    <t>06.07.1991</t>
  </si>
  <si>
    <t>ФЗ-№131  от 06.10.2003 ст. 77 ФЗ-№3 от 07.02.2011 ст. ст. 12, 13</t>
  </si>
  <si>
    <t>4312032380</t>
  </si>
  <si>
    <t>1054313551577</t>
  </si>
  <si>
    <t>МУНИЦИПАЛЬНОЕ УЧРЕЖДЕНИЕ АДМИНИСТРАЦИЯ ЧУВАШЕВСКОГО СЕЛЬСКОГО ПОСЕЛЕНИЯ КИРОВО-ЧЕПЕЦКОГО РАЙОНА КИРОВСКОЙ ОБЛАСТИ</t>
  </si>
  <si>
    <t>Выездная</t>
  </si>
  <si>
    <t>613032, ОБЛАСТЬ КИРОВСКАЯ, РАЙОН КИРОВО-ЧЕПЕЦКИЙ, Д.ЧУВАШИ, УЛИЦА ЮБИЛЕЙНАЯ, Д.15</t>
  </si>
  <si>
    <t>20190904-1445-4796-9788-000000383432</t>
  </si>
  <si>
    <t>20190904-1445-4797-4269-000000383432</t>
  </si>
  <si>
    <t>20190904-1445-4797-6826-000000383432</t>
  </si>
  <si>
    <t>20190904-1445-4786-9938-000000383432</t>
  </si>
  <si>
    <t>432003342768</t>
  </si>
  <si>
    <t>01.02.2020</t>
  </si>
  <si>
    <t>08.12.2005</t>
  </si>
  <si>
    <t>4312032397</t>
  </si>
  <si>
    <t>1054313551599</t>
  </si>
  <si>
    <t>МУНИЦИПАЛЬНОЕ УЧРЕЖДЕНИЕ АДМИНИСТРАЦИЯ КОНЫПСКОГО СЕЛЬСКОГО ПОСЕЛЕНИЯ КИРОВО-ЧЕПЕЦКОГО РАЙОНА КИРОВСКОЙ ОБЛАСТИ</t>
  </si>
  <si>
    <t>613033, ОБЛАСТЬ КИРОВСКАЯ, РАЙОН КИРОВО-ЧЕПЕЦКИЙ, Д.МАЛЫЙ КОНЫП, УЛИЦА НОВАЯ,Д.6</t>
  </si>
  <si>
    <t>20190904-1445-4797-9924-000000383432</t>
  </si>
  <si>
    <t>20190904-1445-4798-2639-000000383432</t>
  </si>
  <si>
    <t>20190904-1445-4798-5242-000000383432</t>
  </si>
  <si>
    <t>20190904-1445-4787-0445-000000383432</t>
  </si>
  <si>
    <t>432003342769</t>
  </si>
  <si>
    <t>01.03.2020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</si>
</sst>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26"/>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70</v>
      </c>
      <c r="C24" s="30" t="s">
        <v>72</v>
      </c>
      <c r="D24" s="30" t="s">
        <v>72</v>
      </c>
      <c r="E24" s="30" t="s">
        <v>72</v>
      </c>
      <c r="F24" s="31" t="s">
        <v>69</v>
      </c>
      <c r="G24" s="31" t="s">
        <v>68</v>
      </c>
      <c r="H24" s="30" t="s">
        <v>64</v>
      </c>
      <c r="I24" s="32" t="s">
        <v>66</v>
      </c>
      <c r="J24" s="32"/>
      <c r="K24" s="32" t="s">
        <v>66</v>
      </c>
      <c r="L24" s="30" t="s">
        <v>67</v>
      </c>
      <c r="M24" s="31" t="s">
        <v>78</v>
      </c>
      <c r="N24" s="33" t="s">
        <v>65</v>
      </c>
      <c r="O24" s="33"/>
      <c r="P24" s="30" t="s">
        <v>71</v>
      </c>
      <c r="Q24" s="30"/>
      <c r="R24" s="30"/>
      <c r="S24" s="32"/>
      <c r="T24" s="32"/>
      <c r="U24" s="30" t="s">
        <v>42</v>
      </c>
      <c r="V24" s="30"/>
      <c r="W24" s="30"/>
      <c r="X24" s="30"/>
      <c r="Y24" s="30"/>
      <c r="Z24" s="31" t="s">
        <v>77</v>
      </c>
      <c r="AA24" s="30"/>
      <c r="AE24" t="s">
        <v>76</v>
      </c>
      <c r="AF24" t="s">
        <v>75</v>
      </c>
      <c r="AG24" t="s">
        <v>73</v>
      </c>
      <c r="AH24" t="s">
        <v>74</v>
      </c>
    </row>
    <row r="25" ht="14.4" customHeight="true">
      <c r="A25" s="1"/>
      <c r="B25" s="30" t="s">
        <v>82</v>
      </c>
      <c r="C25" s="30" t="s">
        <v>83</v>
      </c>
      <c r="D25" s="30" t="s">
        <v>83</v>
      </c>
      <c r="E25" s="30" t="s">
        <v>83</v>
      </c>
      <c r="F25" s="31" t="s">
        <v>81</v>
      </c>
      <c r="G25" s="31" t="s">
        <v>80</v>
      </c>
      <c r="H25" s="30" t="s">
        <v>64</v>
      </c>
      <c r="I25" s="32" t="s">
        <v>79</v>
      </c>
      <c r="J25" s="32"/>
      <c r="K25" s="32" t="s">
        <v>79</v>
      </c>
      <c r="L25" s="30" t="s">
        <v>67</v>
      </c>
      <c r="M25" s="31" t="s">
        <v>89</v>
      </c>
      <c r="N25" s="33" t="s">
        <v>65</v>
      </c>
      <c r="O25" s="33"/>
      <c r="P25" s="30" t="s">
        <v>71</v>
      </c>
      <c r="Q25" s="30"/>
      <c r="R25" s="30"/>
      <c r="S25" s="32"/>
      <c r="T25" s="32"/>
      <c r="U25" s="30" t="s">
        <v>42</v>
      </c>
      <c r="V25" s="30"/>
      <c r="W25" s="30"/>
      <c r="X25" s="30"/>
      <c r="Y25" s="30"/>
      <c r="Z25" s="31" t="s">
        <v>88</v>
      </c>
      <c r="AA25" s="30"/>
      <c r="AE25" t="s">
        <v>87</v>
      </c>
      <c r="AF25" t="s">
        <v>86</v>
      </c>
      <c r="AG25" t="s">
        <v>84</v>
      </c>
      <c r="AH25" t="s">
        <v>85</v>
      </c>
    </row>
    <row r="26" spans="1:27" x14ac:dyDescent="0.3">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