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32955" windowHeight="12270" tabRatio="486"/>
  </bookViews>
  <sheets>
    <sheet name="Лист1" sheetId="1" r:id="rId1"/>
  </sheets>
  <definedNames>
    <definedName name="_xlnm.Print_Area" localSheetId="0">Лист1!$B$2:$U$1930</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<sst xmlns="http://schemas.openxmlformats.org/spreadsheetml/2006/main" count="32110" uniqueCount="18220">
  <si>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</si>
  <si>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</si>
  <si>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</si>
  <si>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</si>
  <si>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</si>
  <si>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</si>
  <si>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</si>
  <si>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</si>
  <si>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</si>
  <si>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18.03.2020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</si>
  <si>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</si>
  <si>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</si>
  <si>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</si>
  <si>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</si>
  <si>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</si>
  <si>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</si>
  <si>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</si>
  <si>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</si>
  <si>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</si>
  <si>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</si>
  <si>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</si>
  <si>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</si>
  <si>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</si>
  <si>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</si>
  <si>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</si>
  <si>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</si>
  <si>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</si>
  <si>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</si>
  <si>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</si>
  <si>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</si>
  <si>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</si>
  <si>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</si>
  <si>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</si>
  <si>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</si>
  <si>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</si>
  <si>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</si>
  <si>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</si>
  <si>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</si>
  <si>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</si>
  <si>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</si>
  <si>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</si>
  <si>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</si>
  <si>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</si>
  <si>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</si>
  <si>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</si>
  <si>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</si>
  <si>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</si>
  <si>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</si>
  <si>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</si>
  <si>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</si>
  <si>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</si>
  <si>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</si>
  <si>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</si>
  <si>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</si>
  <si>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</si>
  <si>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</si>
  <si>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</si>
  <si>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</si>
  <si>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2019011122</t>
  </si>
  <si>
    <t>Управление Федеральной службы по надзору в сфере защиты прав потребителей и благополучия человека по Республике Башкортостан</t>
  </si>
  <si>
    <t>2019</t>
  </si>
  <si>
    <t>20180906-1123-0402-5303-000000383432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</si>
  <si>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населеления"</t>
  </si>
  <si>
    <t>20</t>
  </si>
  <si>
    <t>ч. 9 ст. 9 Федерального закона от 26.12.2008 г. № 294-ФЗ, постановление Правительства РФ от 23.11.2009 г. № 944. Дошкольное и начальное общее образование</t>
  </si>
  <si>
    <t>08.01.2003</t>
  </si>
  <si>
    <t>27.02.2012</t>
  </si>
  <si>
    <t>0214003577</t>
  </si>
  <si>
    <t>1030201201326</t>
  </si>
  <si>
    <t>Муниципальное автономное дошкольное образовательное учреждение Детский сад №3 "Теремок" с.Языково    муниципального района Благоварский район Республики Башкортостан</t>
  </si>
  <si>
    <t>Выездная</t>
  </si>
  <si>
    <t>452740, РБ, Благоварский район, с.Языково, ул.Полевая, 99/1;   452745, РБ, Благоварский район, с. Тан, ул.Комунны, 7.</t>
  </si>
  <si>
    <t>20180906-1123-1867-5010-000000383432</t>
  </si>
  <si>
    <t>452740, Республика Башкортостан, Благоварский район, с.Языково, ул. Полевая, 99/1</t>
  </si>
  <si>
    <t>20180906-1123-1867-5084-000000383432</t>
  </si>
  <si>
    <t>Управление по контролю и надзору в сфере образования Республики Башкортостан</t>
  </si>
  <si>
    <t>20180906-1123-0404-1788-000000383432</t>
  </si>
  <si>
    <t>021901230042</t>
  </si>
  <si>
    <t>16.01.2019</t>
  </si>
  <si>
    <t>0216004495</t>
  </si>
  <si>
    <t>1030201200391</t>
  </si>
  <si>
    <t>Муниципальное автономное дошкольное образовательное учреждение Центр развития ребенка-детский сад №7  с.Буздяк    муниципального района Буздякский район Республики Башкортостан</t>
  </si>
  <si>
    <t>452710, РБ, Буздякский район, с.Буздяк, ул.Гагарина, 20/1.</t>
  </si>
  <si>
    <t>20180906-1123-1867-5508-000000383432</t>
  </si>
  <si>
    <t>452710, Республика Башкортостан, Буздякский район, с.Буздяк, ул. Гагарина, 20/1.</t>
  </si>
  <si>
    <t>20180906-1123-1867-5577-000000383432</t>
  </si>
  <si>
    <t>20180906-1123-0404-2509-000000383432</t>
  </si>
  <si>
    <t>021901230043</t>
  </si>
  <si>
    <t>26.11.2002</t>
  </si>
  <si>
    <t>25.03.2015</t>
  </si>
  <si>
    <t>0229008715</t>
  </si>
  <si>
    <t>1020200976179</t>
  </si>
  <si>
    <t>МУНИЦИПАЛЬНОЕ АВТОНОМНОЕ ДОШКОЛЬНОЕ ОБРАЗОВАТЕЛЬНОЕ УЧРЕЖДЕНИЕ ДЕТСКИЙ САД "БЕРЕЗКА" Д. КАБАКОВО МУНИЦИПАЛЬНОГО РАЙОНА КАРМАСКАЛИНСКИЙ РАЙОН РЕСПУБЛИКИ БАШКОРТОСТАН</t>
  </si>
  <si>
    <t>453028, РБ, РАЙОН КАРМАСКАЛИНСКИЙ, ДЕРЕВНЯ КАБАКОВО, ул.СТРОИТЕЛЕЙ, 18</t>
  </si>
  <si>
    <t>20180906-1123-1867-6017-000000383432</t>
  </si>
  <si>
    <t>453028, РЕСПУБЛИКА БАШКОРТОСТАН, РАЙОН КАРМАСКАЛИНСКИЙ, ДЕРЕВНЯ КАБАКОВО, УЛИЦА СТРОИТЕЛЕЙ, 18</t>
  </si>
  <si>
    <t>20180906-1123-1867-6634-000000383432</t>
  </si>
  <si>
    <t>20180906-1123-0404-3143-000000383432</t>
  </si>
  <si>
    <t>021901230044</t>
  </si>
  <si>
    <t>01.02.2019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</si>
  <si>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</si>
  <si>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03.04.2011</t>
  </si>
  <si>
    <t>29.04.2013</t>
  </si>
  <si>
    <t>0229008352</t>
  </si>
  <si>
    <t>1020200975772</t>
  </si>
  <si>
    <t>МУНИЦИПАЛЬНОЕ АВТОНОМНОЕ ДОШКОЛЬНОЕ ОБРАЗОВАТЕЛЬНОЕ УЧРЕЖДЕНИЕ ДЕТСКИЙ САД "РОДНИЧОК" Д. УЛУКУЛЕВО МУНИЦИПАЛЬНОГО РАЙОНА КАРМАСКАЛИНСКИЙ РАЙОН РЕСПУБЛИКИ БАШКОРТОСТАН.</t>
  </si>
  <si>
    <t>453010, РБ, Кармаскалинский  район, д. Улукулево, ул.Кунакбаева, 12; 453010, РБ, Кармаскалинский  район, д. Улукулево, ул.Ленина, 8.</t>
  </si>
  <si>
    <t>20180906-1123-1867-7077-000000383432</t>
  </si>
  <si>
    <t>453010, Республика Башкортостан, Кармаскалинский  район,  д. Улукулево, ул. Кунакбаева, 12</t>
  </si>
  <si>
    <t>20180906-1123-1867-7147-000000383432</t>
  </si>
  <si>
    <t>20180906-1123-0404-4031-000000383432</t>
  </si>
  <si>
    <t>021901230045</t>
  </si>
  <si>
    <t>Дата регистрации проверяемого лица не совпадает с информацией из ЕГРЮЛ/ЕГРИП</t>
  </si>
  <si>
    <t>Федеральный государственный санитарно-эпидемиологический надзор Федеральный закон от 30.03.1999 г.№52-ФЗ "О санитарно-эпидемиологическом благополичии населения"</t>
  </si>
  <si>
    <t>13.07.2006</t>
  </si>
  <si>
    <t>14.02.2014</t>
  </si>
  <si>
    <t>Д</t>
  </si>
  <si>
    <t>0272014257</t>
  </si>
  <si>
    <t>1060272008170</t>
  </si>
  <si>
    <t>Общество с ограниченной ответственностью  "Комбинат строительных материалов"</t>
  </si>
  <si>
    <t>452170, РБ, Чишминский район, рп. Чишмы, ул.Революционная, д. 87</t>
  </si>
  <si>
    <t>20180906-1123-1867-7547-000000383432</t>
  </si>
  <si>
    <t>450095, Республика Башкортостан, г. Уфа, ул. Чебоксарская, 70</t>
  </si>
  <si>
    <t>20180906-1123-1867-7631-000000383432</t>
  </si>
  <si>
    <t>20180906-1123-0404-5040-000000383432</t>
  </si>
  <si>
    <t>021901230046</t>
  </si>
  <si>
    <t>ч. 9 ст. 9 Федерального закона от 26.12.2008 № 294-ФЗ, постановление Правительства РФ от 23.11.2009 г. №944 Деятельность детских лагерей на время каникул</t>
  </si>
  <si>
    <t>01.11.2002</t>
  </si>
  <si>
    <t>01.06.2016</t>
  </si>
  <si>
    <t>0250006830</t>
  </si>
  <si>
    <t>1020201396160</t>
  </si>
  <si>
    <t>МУНИЦИПАЛЬНОЕ БЮДЖЕТНОЕ ОБЩЕОБРАЗОВАТЕЛЬНОЕ УЧРЕЖДЕНИЕ СРЕДНЯЯ ОБЩЕОБРАЗОВАТЕЛЬНАЯ ШКОЛА С. ШИНГАК-КУЛЬ МУНИЦИПАЛЬНОГО РАЙОНА ЧИШМИНСКИЙ РАЙОН РЕСПУБЛИКИ БАШКОРТОСТАН</t>
  </si>
  <si>
    <t>452140, РБ, Чишминский район, село Шингак-Куль, Школьная ул., 3</t>
  </si>
  <si>
    <t>20180906-1123-1867-8048-000000383432</t>
  </si>
  <si>
    <t>452140, Республика Башкортостан, Чишминский район, село Шингак-Куль, Школьная улица, 3</t>
  </si>
  <si>
    <t>20180906-1123-1867-8118-000000383432</t>
  </si>
  <si>
    <t>Управление по контролю и надзору в сфере образования Республики Башкортостан\nГлавное управление МЧС России по Республике Башкортостан</t>
  </si>
  <si>
    <t>20180906-1123-0404-6393-000000383432</t>
  </si>
  <si>
    <t>021901230047</t>
  </si>
  <si>
    <t>20.05.2019</t>
  </si>
  <si>
    <t>15</t>
  </si>
  <si>
    <t>ч.9 ст.9 Федерального закона от 26.12.2008 г. № 294-ФЗ; постановление Правительства РФ от 23.11.209 г. № 944. Оказание амбулаторно-поликлинической медицинской помощи</t>
  </si>
  <si>
    <t>26.03.2007</t>
  </si>
  <si>
    <t>18.06.2014</t>
  </si>
  <si>
    <t>0259009280</t>
  </si>
  <si>
    <t>1070259000360</t>
  </si>
  <si>
    <t>ООО "Дента"</t>
  </si>
  <si>
    <t>453400, РБ, Давлекановский район, г.Давлеканово, ул.Красная площадь, 31, корпус, 4</t>
  </si>
  <si>
    <t>20180906-1123-1867-8532-000000383432</t>
  </si>
  <si>
    <t>453400, Республика Башкортостан, Давлекановский район, г. Давлеканово, ул. Красная площадь, 31, корпус , 4</t>
  </si>
  <si>
    <t>20180906-1123-1867-8649-000000383432</t>
  </si>
  <si>
    <t>20180906-1123-0404-7061-000000383432</t>
  </si>
  <si>
    <t>021901230048</t>
  </si>
  <si>
    <t>0216001416</t>
  </si>
  <si>
    <t>1020200715182</t>
  </si>
  <si>
    <t>Государственное бюджетное  учреждение здравоохранения Республики Башкортостан Буздякская центральная районная больница</t>
  </si>
  <si>
    <t>452710, РБ, Буздякский район, с.Буздяк,ул.В.Ахмадеева. 31, с. Старотавларово, ул.Центральная ,23,д. Кузеево, ул.Мира, 12/1</t>
  </si>
  <si>
    <t>20180906-1123-1867-9068-000000383432</t>
  </si>
  <si>
    <t>452710, Республика Башкортостан, Буздякский район, с. Буздяк, ул. В.Ахмадеева, 31</t>
  </si>
  <si>
    <t>20180906-1123-1867-9137-000000383432</t>
  </si>
  <si>
    <t>Западно-Уральское управление Федеральной службы по экологическому, технологическому  и атомному надзору</t>
  </si>
  <si>
    <t>20180906-1123-0404-8439-000000383432</t>
  </si>
  <si>
    <t>021901230049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</si>
  <si>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населеления",</t>
  </si>
  <si>
    <t>15.06.2011</t>
  </si>
  <si>
    <t>06.11.2015</t>
  </si>
  <si>
    <t>0214005782</t>
  </si>
  <si>
    <t>1110250000508</t>
  </si>
  <si>
    <t>ОБЩЕСТВО С ОГРАНИЧЕННОЙ ОТВЕТСТВЕННОСТЬЮ "БАШКИРСКАЯ МЯСНАЯ КОМПАНИЯ"</t>
  </si>
  <si>
    <t>452740, РБ,  БЛАГОВАРСКИЙ РАЙОН, СЕЛО ЯЗЫКОВО, ул.ПУШКИНА, 19     452740, РБ,  БЛАГОВАРСКИЙ РАЙОН, д.Дмитриевка; 452170, РБ, Чишминский район, д.Смычка</t>
  </si>
  <si>
    <t>20180906-1123-1868-0122-000000383432</t>
  </si>
  <si>
    <t>452740, РЕСПУБЛИКА БАШКОРТОСТАН, БЛАГОВАРСКИЙ РАЙОН, СЕЛО ЯЗЫКОВО, УЛИЦА ПУШКИНА, 19</t>
  </si>
  <si>
    <t>20180906-1123-1868-0189-000000383432</t>
  </si>
  <si>
    <t>Управления ветеринарии Республики Башкортостан,Западно-Уральское управление Федеральной службы по экологическому, технологическому и атомному надзору, Министерство семьи, труда и социальной защиты населения Республики Башкортостан</t>
  </si>
  <si>
    <t>20180906-1123-0404-9647-000000383432</t>
  </si>
  <si>
    <t>021901230051</t>
  </si>
  <si>
    <t>01.10.2019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</si>
  <si>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</si>
  <si>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50</t>
  </si>
  <si>
    <t>Ст.8.1 Федерального закона от 26.12.2008 № 294-ФЗ Постановление Правительства РФ от 17 августа 2016г. N806 Постановление Правительства Российской Федерации от 05.07.2013 № 476</t>
  </si>
  <si>
    <t>28.11.2008</t>
  </si>
  <si>
    <t>22.11.2012</t>
  </si>
  <si>
    <t>0214005052</t>
  </si>
  <si>
    <t>1080250000907</t>
  </si>
  <si>
    <t>ОБЩЕСТВО С ОГРАНИЧЕННОЙ ОТВЕТСТВЕННОСТЬЮ "ВОДХОЗ"</t>
  </si>
  <si>
    <t>452740, РБ,  Благоварский район, с. Языково, ул.Ленина, 151; 452740, РБ,  Благоварский район, д. Топоринка; 452740, РБ,  Благоварский район, с. Языково;  452738 РБ,  Благоварский район, д. Староамирово; 452742, РБ, Благоварский район, с. Первомайский; 452735, РБ, Благоварский район, с. Старые Санны.</t>
  </si>
  <si>
    <t>20180906-1123-1868-0673-000000383432</t>
  </si>
  <si>
    <t>452740, БАШКОРТОСТАН РЕСП, БЛАГОВАРСКИЙ Р-Н, ЯЗЫКОВО С, ЛЕНИНА УЛ, 151</t>
  </si>
  <si>
    <t>20180906-1123-1868-0740-000000383432</t>
  </si>
  <si>
    <t>20180906-1123-0405-0304-000000383432</t>
  </si>
  <si>
    <t>021901230052</t>
  </si>
  <si>
    <t>01.03.2019</t>
  </si>
  <si>
    <t>15.11.2002</t>
  </si>
  <si>
    <t>03.10.2016</t>
  </si>
  <si>
    <t>0250002699</t>
  </si>
  <si>
    <t>1020201396973</t>
  </si>
  <si>
    <t>МУНИЦИПАЛЬНОЕ БЮДЖЕТНОЕ ОБЩЕОБРАЗОВАТЕЛЬНОЕ УЧРЕЖДЕНИЕ СРЕДНЯЯ ОБЩЕОБРАЗОВАТЕЛЬНАЯ ШКОЛА № 5 Р. П. ЧИШМЫ МУНИЦИПАЛЬНОГО РАЙОНА ЧИШМИНСКИЙ РАЙОН РЕСПУБЛИКИ БАШКОРТОСТАН</t>
  </si>
  <si>
    <t>452170, РБ, Чишминский район, рабочий поселок Чишмы, ул.Ленина, 101 А , 452163,РБ, Чишминский район, с Сайраново,.ПЕРЕУЛОК ШКОЛЬНЫЙ, д.7</t>
  </si>
  <si>
    <t>20180906-1123-1868-1218-000000383432</t>
  </si>
  <si>
    <t>452170, Республика Башкортостан,  Чишминский район, рабочий поселок Чишмы, улица Ленина, 101 А</t>
  </si>
  <si>
    <t>20180906-1123-1868-1287-000000383432</t>
  </si>
  <si>
    <t>20180906-1123-0405-1343-000000383432</t>
  </si>
  <si>
    <t>021901230053</t>
  </si>
  <si>
    <t>ч. 9 ст. 9 Федерального закона от 26.12.2008 № 294-ФЗ, постановление Правительства РФ от 23.11.2009 г. № 944 Основное общее и среднее полное общее образование</t>
  </si>
  <si>
    <t>03.12.2002</t>
  </si>
  <si>
    <t>27.06.2016</t>
  </si>
  <si>
    <t>0250002674</t>
  </si>
  <si>
    <t>1020201397974</t>
  </si>
  <si>
    <t>Муниципальное бюджетное общеобразовательное учреждение Средняя общеобразовательная школа №1 р.п.Чишмы муниципального района Чишминский район Республики Башкортостан</t>
  </si>
  <si>
    <t>452170, РБ, Чишминский район, р.п.Чишмы, ул.Ленина,39</t>
  </si>
  <si>
    <t>20180906-1123-1868-1731-000000383432</t>
  </si>
  <si>
    <t>452170, Республика Башкортостан, Чишминский район, р.п.Чишмы, ул.Ленина,39</t>
  </si>
  <si>
    <t>20180906-1123-1868-1786-000000383432</t>
  </si>
  <si>
    <t>20180906-1123-0405-2724-000000383432</t>
  </si>
  <si>
    <t>021901230054</t>
  </si>
  <si>
    <t>18.11.2002</t>
  </si>
  <si>
    <t>30.10.2015</t>
  </si>
  <si>
    <t>0250006968</t>
  </si>
  <si>
    <t>1020201397127</t>
  </si>
  <si>
    <t>Муниципальное бюджетное общеобразовательное учреждение Средняя общеобразовательная школа  имени Мусы Гали с.Старомусино   муниципального района Чишминский район Республики Башкортостан</t>
  </si>
  <si>
    <t>452165, РБ, Чишминский район, с.Старомусино, ул.Школьная, 44</t>
  </si>
  <si>
    <t>20180906-1123-1868-2207-000000383432</t>
  </si>
  <si>
    <t>452165, Республика Башкортостан, Чишминский район, с.Старомусино, ул.Школьная, 44</t>
  </si>
  <si>
    <t>20180906-1123-1868-2274-000000383432</t>
  </si>
  <si>
    <t>20180906-1123-0405-3657-000000383432</t>
  </si>
  <si>
    <t>021901230055</t>
  </si>
  <si>
    <t>22.11.2002</t>
  </si>
  <si>
    <t>27.04.2017</t>
  </si>
  <si>
    <t>Проверяемое лицо с указанной парой ИНН и ОГРН не найдено</t>
  </si>
  <si>
    <t>0229003788</t>
  </si>
  <si>
    <t>102200976091</t>
  </si>
  <si>
    <t>Государственное бюджетное  учреждение здравоохранения Республики Башкортостан Кармаскалинская центральная районная больница</t>
  </si>
  <si>
    <t>453020, РБ, Кармаскалинский район, с. Кармаскалы, ул.Чехова, 9, с. Прибельский, ул.Пушкина, 7/1</t>
  </si>
  <si>
    <t>20180906-1123-1868-2709-000000383432</t>
  </si>
  <si>
    <t>453020, Республика Башкортостан, Кармаскалинский район, с. Кармаскалы, ул. Чехова, 9</t>
  </si>
  <si>
    <t>20180906-1123-1868-2778-000000383432</t>
  </si>
  <si>
    <t>20180906-1123-0405-4322-000000383432</t>
  </si>
  <si>
    <t>021901230056</t>
  </si>
  <si>
    <t>Проверяемое лицо с указанной парой ИНН и ОГРН не найдено; Некорректный ОГРН проверяемого лица</t>
  </si>
  <si>
    <t>Федеральный государственный санитарно-эпидемиологический надзор (Федеральный закон от 30.03.1999 г.№52-ФЗ "О санитарно-эпидемиологическом благополичии населения")</t>
  </si>
  <si>
    <t>25.04.2011</t>
  </si>
  <si>
    <t>0250013877</t>
  </si>
  <si>
    <t>1110250000420</t>
  </si>
  <si>
    <t>Общество с ограниченной ответственностью "Центр питания"</t>
  </si>
  <si>
    <t>452170, РБ, Чишминский район, д.Удряк, ул.Школьная, 5; 452170, РБ, Чишминский район, р.п.Чишмы, ул.Ленина,39; 452165, РБ, Чишминский район, с.Старомусино, ул.Школьная, 44; 452155, РБ, Чишминский район, с. Алкино-2, пер. Школьный, 18:   452168, РБ, Чишминский район, с.Аминево, ул.Школьная, 40;  452153, РБ, Чишминский район, с.Арсланово, ул.Центральная, 40:452144, РБ, Чишминский район, с.Уразбахты, ул.Школьная, 21;  452157, РБ, Чишминский район, с.Бишкази, ул.Новая, 9; 452170, РБ, Чишминский район, с.Еремеево, ул.Молодежная, 1; 452173, РБ, Чишминский район, р.п.Чишмы, ул.Мира, 1.</t>
  </si>
  <si>
    <t>20180906-1123-1868-3194-000000383432</t>
  </si>
  <si>
    <t>452170, Республика Башкортостан, Чишминский район, р.п. Чишмы, ул. Кирова, д. 3/1, кв. 66</t>
  </si>
  <si>
    <t>20180906-1123-1868-3262-000000383432</t>
  </si>
  <si>
    <t>20180906-1123-0405-5320-000000383432</t>
  </si>
  <si>
    <t>021901230057</t>
  </si>
  <si>
    <t>0250006809</t>
  </si>
  <si>
    <t>1020201396566</t>
  </si>
  <si>
    <t>Муниципальное бюджетное общеобразовательное учреждение Средняя общеобразовательная школа с.Алкино   муниципального района Чишминский район Республики Башкортостан</t>
  </si>
  <si>
    <t>452155, РБ, Чишминский район, с. Алкино-2, пер. Школьный, 18:   452168, РБ, Чишминский район, с.Аминево, ул.Школьная, 40;  452153, РБ, Чишминский район, с.Арсланово, ул.Центральная, 40:452144, РБ, Чишминский район, с.Уразбахты, ул.Школьная, 21;  452157, РБ, Чишминский район, с.Бишкази, ул.Новая, 9.</t>
  </si>
  <si>
    <t>20180906-1123-1868-3722-000000383432</t>
  </si>
  <si>
    <t>452155, Республика Башкортостан, Чишминский район, с. Алкино-2, пер. Школьный, 18</t>
  </si>
  <si>
    <t>20180906-1123-1868-3792-000000383432</t>
  </si>
  <si>
    <t>20180906-1123-0405-6002-000000383432</t>
  </si>
  <si>
    <t>021901230058</t>
  </si>
  <si>
    <t>14.05.2010</t>
  </si>
  <si>
    <t>04.12.2015</t>
  </si>
  <si>
    <t>0250013475</t>
  </si>
  <si>
    <t>1100250000377</t>
  </si>
  <si>
    <t>Муниципальное автономное дошкольное образовательное учреждение Детский сад "Радуга" с.Еремеево    муниципального района Чишминский район Республики Башкортостан</t>
  </si>
  <si>
    <t>452170, Республика Башкортостан, Чишминский район, с.Еремеево, ул.Молодежная, 1</t>
  </si>
  <si>
    <t>20180906-1123-1868-4279-000000383432</t>
  </si>
  <si>
    <t>20180906-1123-0405-6632-000000383432</t>
  </si>
  <si>
    <t>021901230059</t>
  </si>
  <si>
    <t>01.04.2019</t>
  </si>
  <si>
    <t>01.09.2005</t>
  </si>
  <si>
    <t>28.04.2015</t>
  </si>
  <si>
    <t>0250009951</t>
  </si>
  <si>
    <t>1050202362968</t>
  </si>
  <si>
    <t>Муниципальное автономное дошкольное образовательное учреждение Детский сад "Солнышко" р.п.Чишмы    муниципального района Чишминский район Республики Башкортостан</t>
  </si>
  <si>
    <t>452173, РБ, Чишминский район, р.п.Чишмы, ул.Мира, 1</t>
  </si>
  <si>
    <t>20180906-1123-1868-4693-000000383432</t>
  </si>
  <si>
    <t>452173, Республика Башкортостан, Чишминский район, р.п.Чишмы, ул.Мира, 1</t>
  </si>
  <si>
    <t>20180906-1123-1868-4746-000000383432</t>
  </si>
  <si>
    <t>20180906-1123-0405-7277-000000383432</t>
  </si>
  <si>
    <t>021901230060</t>
  </si>
  <si>
    <t>01.09.2019</t>
  </si>
  <si>
    <t>ч. 9 ст.9 Федерального закона от 26.12.2008 г. № 294-ФЗ; постановление Правительства РФ от 23.11.2009 г. №944 Основное общее и среднее полное общее образование. Дошкольное и начальное общее образование.</t>
  </si>
  <si>
    <t>24.12.2002</t>
  </si>
  <si>
    <t>08.04.2013</t>
  </si>
  <si>
    <t>0259005101</t>
  </si>
  <si>
    <t>1020201731065</t>
  </si>
  <si>
    <t>Муниципальное бюджетное общеобразовательное  учреждение общая общеобразовательная школа с.Микяшево   муниципального района Давлекановский  район Республики Башкортостан</t>
  </si>
  <si>
    <t>453418, РБ, Давлекановский район, с.Микяшево, ул.Школьная, 50.</t>
  </si>
  <si>
    <t>20180906-1123-1868-5164-000000383432</t>
  </si>
  <si>
    <t>20180906-1123-0405-7911-000000383432</t>
  </si>
  <si>
    <t>021901230061</t>
  </si>
  <si>
    <t>27.10.2002</t>
  </si>
  <si>
    <t>01.06.2015</t>
  </si>
  <si>
    <t>0203002162</t>
  </si>
  <si>
    <t>1020200974640</t>
  </si>
  <si>
    <t>МУНИЦИПАЛЬНОЕ ОБЩЕОБРАЗОВАТЕЛЬНОЕ БЮДЖЕТНОЕ УЧРЕЖДЕНИЕ ОСНОВНАЯ ОБЩЕОБРАЗОВАТЕЛЬНАЯ ШКОЛА Д.ЗАИТОВО МУНИЦИПАЛЬНОГО РАЙОНА АРХАНГЕЛЬСКИЙ РАЙОН РЕСПУБЛИКИ БАШКОРТОСТАН</t>
  </si>
  <si>
    <t>453033, РБ, Архангельский район, деревня Заитово, Школьная ул., 26</t>
  </si>
  <si>
    <t>20180906-1123-1868-5649-000000383432</t>
  </si>
  <si>
    <t>453033, республика Башкортостан, Архангельский район, деревня Заитово, Школьная улица, 26</t>
  </si>
  <si>
    <t>20180906-1123-1868-5719-000000383432</t>
  </si>
  <si>
    <t>20180906-1123-0405-9445-000000383432</t>
  </si>
  <si>
    <t>021901230062</t>
  </si>
  <si>
    <t>03.06.2019</t>
  </si>
  <si>
    <t>15.11.2007</t>
  </si>
  <si>
    <t>31.03.2015</t>
  </si>
  <si>
    <t>0259009586</t>
  </si>
  <si>
    <t>1070259000900</t>
  </si>
  <si>
    <t>ООО «Давлекановский комбинат мясных полуфабрикатов»</t>
  </si>
  <si>
    <t>453405, РБ, Давлекановский район, г.Давлеканово, ул.Молодежная, 5</t>
  </si>
  <si>
    <t>20180906-1123-1868-6162-000000383432</t>
  </si>
  <si>
    <t>Республика Башкортостан, Уфимский район, с. Ольховое, ул. Беговая, д. 3, корпус 1, офис 1</t>
  </si>
  <si>
    <t>20180906-1123-1868-6230-000000383432</t>
  </si>
  <si>
    <t>Управление Федеральной службы по ветеринарному и фитосанитарному надзору по Республике Башкортостан</t>
  </si>
  <si>
    <t>20180906-1123-0405-9938-000000383432</t>
  </si>
  <si>
    <t>021901230063</t>
  </si>
  <si>
    <t>02.12.2019</t>
  </si>
  <si>
    <t>03.07.2006</t>
  </si>
  <si>
    <t>15.09.2015</t>
  </si>
  <si>
    <t>0229010697</t>
  </si>
  <si>
    <t>1060229004912</t>
  </si>
  <si>
    <t>ОБЩЕСТВО С ОГРАНИЧЕННОЙ ОТВЕТСТВЕННОСТЬЮ "ВОДОКАНАЛ"</t>
  </si>
  <si>
    <t>453020, РЕСПУБЛИКА БАШКОРТОСТАН, КАРМАСКАЛИНСКИЙ РАЙОН, СЕЛО КАРМАСКАЛЫ, УЛИЦА АКСАКОВА, 58</t>
  </si>
  <si>
    <t>20180906-1123-1868-6704-000000383432</t>
  </si>
  <si>
    <t>453020, РБ, Кармаскалинский район, с. Кармаскалы, ул.Аксакова, 58; 453020, РБ, Кармаскалинский район, с. Кармаскалы, ул Аксакова, д 64; 453020, РБ, Кармаскалинский район, с. Кармаскалы, ул.Садовая, д. 1А; 453020, РБ, Кармаскалинский район, с. Кармаскалы; 453015, РБ, Кармаскалинский район, с. Савалеево; 453026, РБ, Кармаскалинский район, д. Константиновка</t>
  </si>
  <si>
    <t>20180906-1123-1868-6636-000000383432</t>
  </si>
  <si>
    <t>20180906-1123-0406-1182-000000383432</t>
  </si>
  <si>
    <t>021901230064</t>
  </si>
  <si>
    <t>1) Федеральный государственный санитарно-эпидемиологический надзор Федеральный закон от 30.03.1999 г.№52-ФЗ "О санитарно-эпидемиологическом благополичии населения"; 2) Федеральный закон от 4 мая 2011 года № 99-ФЗ "О лицензировании отдельных видов деятельности"</t>
  </si>
  <si>
    <t>04.05.2005</t>
  </si>
  <si>
    <t>11.07.2014</t>
  </si>
  <si>
    <t>0278110574</t>
  </si>
  <si>
    <t>1050204603019</t>
  </si>
  <si>
    <t>ОБЩЕСТВО С ОГРАНИЧЕННОЙ ОТВЕТСТВЕННОСТЬЮ "АЛЬФА-ГРУПП"</t>
  </si>
  <si>
    <t>452162, РБ, РАЙОН ЧИШМИНСКИЙ, СЕЛО САЙРАНОВО, ул.ШКОЛЬНАЯ, 19; 452162, РБ, РАЙОН ЧИШМИНСКИЙ, СЕЛО САЙРАНОВО, ул.ШКОЛЬНАЯ, 17; 452162, РБ, РАЙОН ЧИШМИНСКИЙ, СЕЛО САЙРАНОВО, ул.ШКОЛЬНАЯ, 17а; 452162, РБ, РАЙОН ЧИШМИНСКИЙ, СЕЛО САЙРАНОВО, ул.ШКОЛЬНАЯ, 17б</t>
  </si>
  <si>
    <t>20180906-1123-1868-7124-000000383432</t>
  </si>
  <si>
    <t>452162, РЕСПУБЛИКА БАШКОРТОСТАН, РАЙОН ЧИШМИНСКИЙ, СЕЛО САЙРАНОВО, УЛИЦА ШКОЛЬНАЯ, 19</t>
  </si>
  <si>
    <t>20180906-1123-1868-7192-000000383432</t>
  </si>
  <si>
    <t>20180906-1123-0406-1643-000000383432</t>
  </si>
  <si>
    <t>021901230065</t>
  </si>
  <si>
    <t>25.11.2002</t>
  </si>
  <si>
    <t>05.05.2015</t>
  </si>
  <si>
    <t>0259004669</t>
  </si>
  <si>
    <t>1020201729745</t>
  </si>
  <si>
    <t>Муниципальное общеобразовательное бюджетное учреждение средняя общеобразовательная школа имени Героя Социалистического труда Ахъяруллина Исмагила Ахъяровича села Рассвет  муниципального района Давлекановский  район Республики Башкортостан</t>
  </si>
  <si>
    <t>453413, РБ, Давлекановский район д. Ивангород, ул.Крестьянская, 31</t>
  </si>
  <si>
    <t>20180906-1123-1868-7688-000000383432</t>
  </si>
  <si>
    <t>Главное управление МЧС России по Республике Башкортостан</t>
  </si>
  <si>
    <t>20180906-1123-0406-2100-000000383432</t>
  </si>
  <si>
    <t>021901230066</t>
  </si>
  <si>
    <t>17.05.2006</t>
  </si>
  <si>
    <t>0214003552</t>
  </si>
  <si>
    <t>1030201201304</t>
  </si>
  <si>
    <t>Муниципальное бюджетное  дошкольное образовательное учреждение Детский сад  "Тургай" с.Янышево    муниципального района Благоварский район Республики Башкортостан</t>
  </si>
  <si>
    <t>452734, РБ, Благоварский район, с.Янышево, ул.Школьная, 25</t>
  </si>
  <si>
    <t>20180906-1123-1868-8126-000000383432</t>
  </si>
  <si>
    <t>452734, Республика Башкортостан, Благоварский район, с.Янышево, ул. Школьная, 25</t>
  </si>
  <si>
    <t>20180906-1123-1868-8194-000000383432</t>
  </si>
  <si>
    <t>20180906-1123-0406-2561-000000383432</t>
  </si>
  <si>
    <t>021901230067</t>
  </si>
  <si>
    <t>15.10.2002</t>
  </si>
  <si>
    <t>01.07.2014</t>
  </si>
  <si>
    <t>0203001970</t>
  </si>
  <si>
    <t>1020200974100</t>
  </si>
  <si>
    <t>Муниципальное общеобразовательное бюджетное учреждение средняя общеобразовательная школа   с.Валентиновка муниципального района Архангельский район Республики Башкортостан</t>
  </si>
  <si>
    <t>453034, Республика Башкортостан, Архангельский район, с.Валентиновка, ул. Советская, д.60</t>
  </si>
  <si>
    <t>20180906-1123-1868-8733-000000383432</t>
  </si>
  <si>
    <t>20180906-1123-0406-3013-000000383432</t>
  </si>
  <si>
    <t>021901230068</t>
  </si>
  <si>
    <t>14.06.2013</t>
  </si>
  <si>
    <t>025903098687</t>
  </si>
  <si>
    <t>313028000059234</t>
  </si>
  <si>
    <t>Снигирева Альбина Фаритовна</t>
  </si>
  <si>
    <t>453400, РБ, г.Давлеканово, ул.Гафури, 11</t>
  </si>
  <si>
    <t>20180906-1123-1868-9098-000000383432</t>
  </si>
  <si>
    <t>20180906-1123-0406-3405-000000383432</t>
  </si>
  <si>
    <t>021901230069</t>
  </si>
  <si>
    <t>07.08.2013</t>
  </si>
  <si>
    <t>025003081962</t>
  </si>
  <si>
    <t>313028000077620</t>
  </si>
  <si>
    <t>Байбурина Файруза Мазгаровна</t>
  </si>
  <si>
    <t>452170, РБ, Чишминский район, р.п. Чишмы, ул.Чернышевского, 13</t>
  </si>
  <si>
    <t>20180906-1123-1868-9448-000000383432</t>
  </si>
  <si>
    <t>20180906-1123-0406-3809-000000383432</t>
  </si>
  <si>
    <t>021901230070</t>
  </si>
  <si>
    <t>30.12.2002</t>
  </si>
  <si>
    <t>28.10.2013</t>
  </si>
  <si>
    <t>0203001881</t>
  </si>
  <si>
    <t>1020200977730</t>
  </si>
  <si>
    <t>Муниципальное общеобразовательное бюджетное учреждение средняя общеобразовательная школа   с.Ирныкши муниципального района Архангельский район Республики Башкортостан</t>
  </si>
  <si>
    <t>453034, РБ, Архангельский район, с.Ирныкши, ул.Советская, д.44</t>
  </si>
  <si>
    <t>20180906-1123-1868-9867-000000383432</t>
  </si>
  <si>
    <t>453034, Республика Башкортостан, Архангельский район, с.Ирныкши, ул. Советская, д.44</t>
  </si>
  <si>
    <t>20180906-1123-1868-9937-000000383432</t>
  </si>
  <si>
    <t>20180906-1123-0406-4939-000000383432</t>
  </si>
  <si>
    <t>021901230071</t>
  </si>
  <si>
    <t>06.05.2019</t>
  </si>
  <si>
    <t>18.04.2012</t>
  </si>
  <si>
    <t>0249007565</t>
  </si>
  <si>
    <t>1120260000376</t>
  </si>
  <si>
    <t>ООО "Динис"</t>
  </si>
  <si>
    <t>452230, РБ, Кушнаренковский район, с. Кушнаренково, ул.Мустая Карима, 52</t>
  </si>
  <si>
    <t>20180906-1123-1869-0349-000000383432</t>
  </si>
  <si>
    <t>452230, Республика Башкортостан, Кушнаренковский район, с. Кушнаренково, ул. Мустая Карима, 52</t>
  </si>
  <si>
    <t>20180906-1123-1869-0418-000000383432</t>
  </si>
  <si>
    <t>20180906-1123-0406-5761-000000383432</t>
  </si>
  <si>
    <t>021901230072</t>
  </si>
  <si>
    <t>03.07.2013</t>
  </si>
  <si>
    <t>025901789689</t>
  </si>
  <si>
    <t>313028000066080</t>
  </si>
  <si>
    <t>Ахметвалиева Земфира Набиахметовна</t>
  </si>
  <si>
    <t>453400, РБ, г.Давлеканово, ул.Гафури, 10</t>
  </si>
  <si>
    <t>20180906-1123-1869-0783-000000383432</t>
  </si>
  <si>
    <t>20180906-1123-0406-6780-000000383432</t>
  </si>
  <si>
    <t>021901230073</t>
  </si>
  <si>
    <t>30.03.2017</t>
  </si>
  <si>
    <t>0250015641</t>
  </si>
  <si>
    <t>1170280021713</t>
  </si>
  <si>
    <t>ОБЩЕСТВО С ОГРАНИЧЕННОЙ ОТВЕТСТВЕННОСТЬЮ "ВКХ ЧИШМЫ-ВОДА"</t>
  </si>
  <si>
    <t>452171, РЕСПУБЛИКА БАШКОРТОСТАН, РАЙОН ЧИШМИНСКИЙ, РАБОЧИЙ ПОСЕЛОК ЧИШМЫ, УЛИЦА ПРОМЫШЛЕННАЯ, 8</t>
  </si>
  <si>
    <t>20180906-1123-1869-1262-000000383432</t>
  </si>
  <si>
    <t>452171, РБ, Чишминский район, р.п. Чишмы, ул.Промышленная, 8;  452171, РБ, Чишминский район, р.п. Чишмы; 452150, РБ, Чишминский район, Исаковский водозабор;  452171, Башкортостан Респ, р-н Чишминский, р.п. Чишмы, ул.Восточная, д. 1А;   452171, Башкортостан Респ, р-н Чишминский, р.п. Чишмы, ул.Революционная, д. 28;   452171, Башкортостан Респ, р-н Чишминский, р.п. Чишмы, ул.Строительная, д. 3; 452171, Башкортостан Респ, р-н Чишминский, р.п. Чишмы, ул.Мира</t>
  </si>
  <si>
    <t>20180906-1123-1869-1193-000000383432</t>
  </si>
  <si>
    <t>20180906-1123-0406-7258-000000383432</t>
  </si>
  <si>
    <t>021901230074</t>
  </si>
  <si>
    <t>20.09.2010</t>
  </si>
  <si>
    <t>0214005655</t>
  </si>
  <si>
    <t>1100250000608</t>
  </si>
  <si>
    <t>ОБЩЕСТВО С ОГРАНИЧЕННОЙ ОТВЕТСТВЕННОСТЬЮ "СН-ПРОДУКТ"</t>
  </si>
  <si>
    <t>422746, РБ,Благоварский район, с.Моисеево,ул.Речная, д.5</t>
  </si>
  <si>
    <t>20180906-1123-1869-1739-000000383432</t>
  </si>
  <si>
    <t>450071, РЕСПУБЛИКА БАШКОРТОСТАН, ГОРОД УФА, УЛИЦА 50 ЛЕТ СССР, ДОМ 39, КОРПУС 10</t>
  </si>
  <si>
    <t>20180906-1123-1869-1810-000000383432</t>
  </si>
  <si>
    <t>20180906-1123-0406-7844-000000383432</t>
  </si>
  <si>
    <t>021901230075</t>
  </si>
  <si>
    <t>07.01.2003</t>
  </si>
  <si>
    <t>17.02.2012</t>
  </si>
  <si>
    <t>0214003168</t>
  </si>
  <si>
    <t>1030201200920</t>
  </si>
  <si>
    <t>Муниципальное общеобразовательное бюджетное учреждение средняя общеобразовательная школа   с.Троицкий муниципального района Благоварский  район Республики Башкортостан</t>
  </si>
  <si>
    <t>452743, РБ, Благоварский район, с.Троицкий, ул.Центральная, д.52</t>
  </si>
  <si>
    <t>20180906-1123-1869-2231-000000383432</t>
  </si>
  <si>
    <t>20180906-1123-0406-8551-000000383432</t>
  </si>
  <si>
    <t>021901230076</t>
  </si>
  <si>
    <t>29.06.2011</t>
  </si>
  <si>
    <t>0216004840</t>
  </si>
  <si>
    <t>1030201200754</t>
  </si>
  <si>
    <t>Муниципальное общеобразовательное бюджетное учреждение средняя общеобразовательная школа №2 с.Буздяк  муниципального района Буздякский  район Республики Башкортостан</t>
  </si>
  <si>
    <t>452710, РБ, Буздякский район, с.Буздяк, ул.Кирова, 25а;  452720, РБ, Буздякский район, с.Амирово, ул.Российская, 1;   452719, РБ, Буздякский район, с. Сергеевка, ул.Центральная, 46;   452710, РБ, Буздякский район, с.Восточное, ул.Школьная, 7;  452710, РБ, Буздякский район, с.Старый Буздяк, ул.Школьная, 2в;       452710, РБ, Буздякский район, с.Рассвет., ул.Школьная, 5а</t>
  </si>
  <si>
    <t>20180906-1123-1869-2744-000000383432</t>
  </si>
  <si>
    <t>452710, Республика Башкортостан, Буздякский район, с.Буздяк, ул. Кирова, 25а</t>
  </si>
  <si>
    <t>20180906-1123-1869-2814-000000383432</t>
  </si>
  <si>
    <t>20180906-1123-0406-9052-000000383432</t>
  </si>
  <si>
    <t>021901230077</t>
  </si>
  <si>
    <t>01.05.2019</t>
  </si>
  <si>
    <t>28.10.2002</t>
  </si>
  <si>
    <t>01.11.2013</t>
  </si>
  <si>
    <t>0214002492</t>
  </si>
  <si>
    <t>1020200715270</t>
  </si>
  <si>
    <t>Муниципальное общеобразовательное бюджетное учреждение средняя общеобразовательная школа   с.Удрякбаш муниципального района Благоварский  район Республики Башкортостан</t>
  </si>
  <si>
    <t>Муниципальное общеобразовательное бюджетное учреждение средняя общеобразовательная школа с.Удрякбаш муниципального района Благоварский  район Республики Башкортостан</t>
  </si>
  <si>
    <t>E8E30D76-4091-A35D-E242-F46E080085E8</t>
  </si>
  <si>
    <t>средняя общеобразовательная школа с.Удрякбаш</t>
  </si>
  <si>
    <t>BF6C01F0-F6CF-9918-17E8-620128BB84BF</t>
  </si>
  <si>
    <t>20180906-1123-0406-9507-000000383432</t>
  </si>
  <si>
    <t>021901230078</t>
  </si>
  <si>
    <t>07.09.2009</t>
  </si>
  <si>
    <t>0259010430</t>
  </si>
  <si>
    <t>1090259000468</t>
  </si>
  <si>
    <t>Общество с ограниченной ответственностью «Канаш»</t>
  </si>
  <si>
    <t>453023, РБ, Давлекановский район, с.Чуюнчи-Николаевка, ул.Центральная, 2а; 453023, РБ, Давлекановский район, с.Чуюнчи-Николаевка</t>
  </si>
  <si>
    <t>20180906-1123-1869-3739-000000383432</t>
  </si>
  <si>
    <t>453023, Республика Башкортостан, Давлекановский район, с.Чуюнчи-Николаевка, ул. Центральная, 2а</t>
  </si>
  <si>
    <t>20180906-1123-1869-3807-000000383432</t>
  </si>
  <si>
    <t>Управление Федеральной службы по ветеринарному и фитосанитарному надзору по Республике Башкортостан,Управления ветеринарии Республики Башкортостан</t>
  </si>
  <si>
    <t>20180906-1123-0406-9918-000000383432</t>
  </si>
  <si>
    <t>021901230079</t>
  </si>
  <si>
    <t>03.03.2009</t>
  </si>
  <si>
    <t>22.08.2016</t>
  </si>
  <si>
    <t>0272017547</t>
  </si>
  <si>
    <t>1090280006189</t>
  </si>
  <si>
    <t>Муниципальное автономное учреждение детский спортивно-оздоровительный лагерь «Виктория» муниципального района Кармаскалинский район Республики Башкортостан</t>
  </si>
  <si>
    <t>453020,РЕСПУБЛИКА БАШКОРТОСТАН,РАЙОН КАРМАСКАЛИНСКИЙ,,СЕЛО КАРМАСКАЛЫ,УЛИЦА САДОВАЯ,ДОМ 20</t>
  </si>
  <si>
    <t>20180906-1123-1869-4300-000000383432</t>
  </si>
  <si>
    <t>453015, Кармаскалинский район, 665 м от  д. Ибрагимово</t>
  </si>
  <si>
    <t>20180906-1123-1869-4245-000000383432</t>
  </si>
  <si>
    <t>20180906-1123-0407-0379-000000383432</t>
  </si>
  <si>
    <t>021901230080</t>
  </si>
  <si>
    <t>27.05.2019</t>
  </si>
  <si>
    <t>14.07.2008</t>
  </si>
  <si>
    <t>0274131460</t>
  </si>
  <si>
    <t>1080274006636</t>
  </si>
  <si>
    <t>Муниципальное бюджетное учреждение Детский оздоровительно-образовательный лагерь    «Фестивальный» Кировского района городского округа город Уфа Республики Башкортостан</t>
  </si>
  <si>
    <t>450008,Республика Башкортостан, г. Уфа ул. Пушкина, 85</t>
  </si>
  <si>
    <t>20180906-1123-1869-4765-000000383432</t>
  </si>
  <si>
    <t>453005,РБ, Кармаскалинский район, д.Ново-Мусино,</t>
  </si>
  <si>
    <t>20180906-1123-1869-4714-000000383432</t>
  </si>
  <si>
    <t>20180906-1123-0407-0825-000000383432</t>
  </si>
  <si>
    <t>021901230081</t>
  </si>
  <si>
    <t>06.02.2002</t>
  </si>
  <si>
    <t>01.05.2017</t>
  </si>
  <si>
    <t>0229007180</t>
  </si>
  <si>
    <t>1020200976003</t>
  </si>
  <si>
    <t>МУНИЦИПАЛЬНОЕ ОБЩЕОБРАЗОВАТЕЛЬНОЕ БЮДЖЕТНОЕ УЧРЕЖДЕНИЕ СРЕДНЯЯ ОБЩЕОБРАЗОВАТЕЛЬНАЯ ШКОЛА Д. УЛУКУЛЕВО МУНИЦИПАЛЬНОГО РАЙОНА КАРМАСКАЛИНСКИЙ РАЙОН РЕСПУБЛИКИ БАШКОРТОСТАН.</t>
  </si>
  <si>
    <t>453010, РБ, Кармаскалинский  район, д. Улукулево, ул.60 лет Октября, 61;   453007, РБ, Кармаскалинский  район, с. Суук-Чишма, ул.Пушкина, 33;</t>
  </si>
  <si>
    <t>20180906-1123-1869-5189-000000383432</t>
  </si>
  <si>
    <t>20180906-1123-0407-2137-000000383432</t>
  </si>
  <si>
    <t>021901230082</t>
  </si>
  <si>
    <t>01.06.2019</t>
  </si>
  <si>
    <t>0214005969</t>
  </si>
  <si>
    <t>1150280009648</t>
  </si>
  <si>
    <t>Муниципальное автономное учреждение дополнительного образования «Детский оздоровительно-образовательный центр туризма, краеведения и экскурсий» муниципального района Благоварский район Республики Башкортостан</t>
  </si>
  <si>
    <t>452730 РБ Благоварский район, д. Кирилло-Кармасан</t>
  </si>
  <si>
    <t>20180906-1123-1869-5675-000000383432</t>
  </si>
  <si>
    <t>452740 Республика Башкортостан Благоварский район,   с. Языково, ул. Ленина,  д. 23</t>
  </si>
  <si>
    <t>20180906-1123-1869-5725-000000383432</t>
  </si>
  <si>
    <t>20180906-1123-0407-2686-000000383432</t>
  </si>
  <si>
    <t>021901230083</t>
  </si>
  <si>
    <t>23.05.2008</t>
  </si>
  <si>
    <t>27.07.2018</t>
  </si>
  <si>
    <t>0234006304</t>
  </si>
  <si>
    <t>1080260000424</t>
  </si>
  <si>
    <t>МУНИЦИПАЛЬНОЕ БЮДЖЕТНОЕ УЧРЕЖДЕНИЕ ДОПОЛНИТЕЛЬНОГО ОБРАЗОВАНИЯ "ДЕТСКИЙ ОЗДОРОВИТЕЛЬНЫЙ ЛАГЕРЬ "ГОРСКИЙ" МУНИЦИПАЛЬНОГО РАЙОНА КУШНАРЕНКОВСКИЙ РАЙОН РЕСПУБЛИКИ БАШКОРТОСТАН</t>
  </si>
  <si>
    <t>452230, Республика Башкортостан, Кушнаренковский район, с.Кушнаренково, ул.Лесная, 17А</t>
  </si>
  <si>
    <t>037CF8FB-BDBB-B7AF-10C5-064E302C6E96</t>
  </si>
  <si>
    <t>20180906-1123-0407-3921-000000383432</t>
  </si>
  <si>
    <t>021901230084</t>
  </si>
  <si>
    <t>22.07.2003</t>
  </si>
  <si>
    <t>0277059276</t>
  </si>
  <si>
    <t>1030204448746</t>
  </si>
  <si>
    <t>Общество с ограниченной ответственностью "Башнефть-Сервис"</t>
  </si>
  <si>
    <t>452154, РБ, Чишминский район, д.Ключарево</t>
  </si>
  <si>
    <t>20180906-1123-1869-6636-000000383432</t>
  </si>
  <si>
    <t>450018, Республика Башкортостан, г.Уфа, ул.Элеваторская, д.17</t>
  </si>
  <si>
    <t>20180906-1123-1869-6688-000000383432</t>
  </si>
  <si>
    <t>Управления ветеринарии Республики Башкортостан</t>
  </si>
  <si>
    <t>20180906-1123-0407-4387-000000383432</t>
  </si>
  <si>
    <t>021901230085</t>
  </si>
  <si>
    <t>24.01.2003</t>
  </si>
  <si>
    <t>23.06.2017</t>
  </si>
  <si>
    <t>0259006521</t>
  </si>
  <si>
    <t>1030202229970</t>
  </si>
  <si>
    <t>МУНИЦИПАЛЬНАЯ БЮДЖЕТНАЯ ОРГАНИЗАЦИЯ ДЕТСКАЯ ОЗДОРОВИТЕЛЬНО-ВОСПИТАТЕЛЬНАЯ ОРГАНИЗАЦИЯ "ДРУГ ПРИРОДЫ" МУНИЦИПАЛЬНОГО РАЙОНА ДАВЛЕКАНОВСКИЙ РАЙОН РЕСПУБЛИКИ БАШКОРТОСТАН</t>
  </si>
  <si>
    <t>453417, РЕСПУБЛИКА БАШКОРТОСТАН, ДАВЛЕКАНОВСКИЙ район, ДЕРЕВНЯ ЯНГИ-ТУРМУШ,</t>
  </si>
  <si>
    <t>20180906-1123-1869-7207-000000383432</t>
  </si>
  <si>
    <t>453417, РБ, ДАВЛЕКАНОВСКИЙ район, ДЕРЕВНЯ ЯНГИ-ТУРМУШ,</t>
  </si>
  <si>
    <t>20180906-1123-1869-7103-000000383432</t>
  </si>
  <si>
    <t>20180906-1123-0407-5231-000000383432</t>
  </si>
  <si>
    <t>021901230086</t>
  </si>
  <si>
    <t>0216004671</t>
  </si>
  <si>
    <t>1030201200578</t>
  </si>
  <si>
    <t>Муниципальное общеобразовательное бюджетное учреждение средняя общеобразовательная школа  с.Старые Богады  муниципального района Буздякский  район Республики Башкортостан</t>
  </si>
  <si>
    <t>452722, РБ, Буздякский район, с.Старые Богады, ул.Казанская, 4/1;    452723, РБ, Буздякский район, с.Урзайбаш, ул.Центральная, 125/2а;</t>
  </si>
  <si>
    <t>20180906-1123-1869-7623-000000383432</t>
  </si>
  <si>
    <t>452722, Республика Башкортостан, Буздякский район, с.Старые Богады, ул. Казанская, 4/1</t>
  </si>
  <si>
    <t>20180906-1123-1869-7690-000000383432</t>
  </si>
  <si>
    <t>20180906-1123-0407-5762-000000383432</t>
  </si>
  <si>
    <t>021901230087</t>
  </si>
  <si>
    <t>25.12.2002</t>
  </si>
  <si>
    <t>0259004563</t>
  </si>
  <si>
    <t>1020201731285</t>
  </si>
  <si>
    <t>Муниципальное общеобразовательное бюджетное учреждение башкирская гимназия-интернат №3   муниципального района Давлекановский  район Республики Башкортостан</t>
  </si>
  <si>
    <t>453400, РБ, г.Давлеканово, ул.Ворошилова, 17,   453402, РБ, Давлекановский район, с.Старокурманкеево, ул.Центральная, 35/1.</t>
  </si>
  <si>
    <t>20180906-1123-1869-8133-000000383432</t>
  </si>
  <si>
    <t>453400, Республика Башкортостан, г.Давлеканово, ул. Ворошилова, 17.</t>
  </si>
  <si>
    <t>20180906-1123-1869-8202-000000383432</t>
  </si>
  <si>
    <t>20180906-1123-0407-6218-000000383432</t>
  </si>
  <si>
    <t>021901230088</t>
  </si>
  <si>
    <t>20180906-1123-1869-8672-000000383432</t>
  </si>
  <si>
    <t>20180906-1123-1869-8620-000000383432</t>
  </si>
  <si>
    <t>20180906-1123-0407-6669-000000383432</t>
  </si>
  <si>
    <t>021901230089</t>
  </si>
  <si>
    <t>01.07.2019</t>
  </si>
  <si>
    <t>20180906-1123-1869-9153-000000383432</t>
  </si>
  <si>
    <t>20180906-1123-1869-9099-000000383432</t>
  </si>
  <si>
    <t>20180906-1123-0407-7125-000000383432</t>
  </si>
  <si>
    <t>021901230090</t>
  </si>
  <si>
    <t>ст.8.1 Федерального закона от 26.12.2008 г. № 294-ФЗ, постановление Правительства РФ  от 17.08.2016г. №806</t>
  </si>
  <si>
    <t>24.03.2008</t>
  </si>
  <si>
    <t>0229011588</t>
  </si>
  <si>
    <t>1080272001116</t>
  </si>
  <si>
    <t>ОБЩЕСТВО С ОГРАНИЧЕННОЙ ОТВЕТСТВЕННОСТЬЮ ЭКОЛОГИЧЕСКИЙ ПЛОДОСОВХОЗ "СОЛНЕЧНЫЙ БУЗОВЬЯЗ"</t>
  </si>
  <si>
    <t>453003, РБ, РАЙОН КАРМАСКАЛИНСКИЙ, ДЕРЕВНЯ АЛМАЛЫК, ул.САДОВАЯ, 5</t>
  </si>
  <si>
    <t>20180906-1123-1869-9533-000000383432</t>
  </si>
  <si>
    <t>453003, РЕСПУБЛИКА БАШКОРТОСТАН, РАЙОН КАРМАСКАЛИНСКИЙ, ДЕРЕВНЯ АЛМАЛЫК, УЛИЦА САДОВАЯ, 5</t>
  </si>
  <si>
    <t>20180906-1123-1869-9646-000000383432</t>
  </si>
  <si>
    <t>20180906-1123-0407-7553-000000383432</t>
  </si>
  <si>
    <t>021901230091</t>
  </si>
  <si>
    <t>452230,РЕСПУБЛИКА БАШКОРТОСТАН,РАЙОН КУШНАРЕНКОВСКИЙ, ,СЕЛО КУШНАРЕНКОВО, УЛИЦА ЛЕСНАЯ, 17А</t>
  </si>
  <si>
    <t>20180906-1123-1870-0133-000000383432</t>
  </si>
  <si>
    <t>452230,РБ,РАЙОН КУШНАРЕНКОВСКИЙ, ,СЕЛО КУШНАРЕНКОВО,ул.Лесная,17,,</t>
  </si>
  <si>
    <t>20180906-1123-1870-0065-000000383432</t>
  </si>
  <si>
    <t>20180906-1123-0407-8673-000000383432</t>
  </si>
  <si>
    <t>021901230092</t>
  </si>
  <si>
    <t>20180906-1123-1870-0551-000000383432</t>
  </si>
  <si>
    <t>20180906-1123-1870-0619-000000383432</t>
  </si>
  <si>
    <t>20180906-1123-0407-9966-000000383432</t>
  </si>
  <si>
    <t>021901230093</t>
  </si>
  <si>
    <t>20.02.2015</t>
  </si>
  <si>
    <t>452740 Республика Башкортостан Благоварский район, с. Языково, ул. Ленина,  д. 23</t>
  </si>
  <si>
    <t>20180906-1123-1870-1085-000000383432</t>
  </si>
  <si>
    <t>452730 РБ Благоварский район, с. Самарино</t>
  </si>
  <si>
    <t>20180906-1123-1870-1034-000000383432</t>
  </si>
  <si>
    <t>20180906-1123-0408-0454-000000383432</t>
  </si>
  <si>
    <t>021901230094</t>
  </si>
  <si>
    <t>20180906-1123-1870-1512-000000383432</t>
  </si>
  <si>
    <t>20180906-1123-1870-1562-000000383432</t>
  </si>
  <si>
    <t>20180906-1123-0408-1799-000000383432</t>
  </si>
  <si>
    <t>021901230095</t>
  </si>
  <si>
    <t>08.04.2003</t>
  </si>
  <si>
    <t>020302098147</t>
  </si>
  <si>
    <t>304022905700108</t>
  </si>
  <si>
    <t>Мальцева Елена Борисовна</t>
  </si>
  <si>
    <t>453006, РБ, Архангельский райо  район, с. Архангельское ул.Советская, д.40</t>
  </si>
  <si>
    <t>20180906-1123-1870-1922-000000383432</t>
  </si>
  <si>
    <t>20180906-1123-0408-2193-000000383432</t>
  </si>
  <si>
    <t>021901230096</t>
  </si>
  <si>
    <t>20180906-1123-1870-2473-000000383432</t>
  </si>
  <si>
    <t>20180906-1123-1870-2418-000000383432</t>
  </si>
  <si>
    <t>20180906-1123-0408-3193-000000383432</t>
  </si>
  <si>
    <t>021901230097</t>
  </si>
  <si>
    <t>01.08.2019</t>
  </si>
  <si>
    <t>20180906-1123-1870-2937-000000383432</t>
  </si>
  <si>
    <t>20180906-1123-1870-2884-000000383432</t>
  </si>
  <si>
    <t>20180906-1123-0408-3684-000000383432</t>
  </si>
  <si>
    <t>021901230098</t>
  </si>
  <si>
    <t>452230,РБ,РАЙОН КУШНАРЕНКОВСКИЙ, ,СЕЛО КУШНАРЕНКОВО, ул.ЛЕСНАЯ, 17А</t>
  </si>
  <si>
    <t>20180906-1123-1870-3340-000000383432</t>
  </si>
  <si>
    <t>20180906-1123-1870-3423-000000383432</t>
  </si>
  <si>
    <t>20180906-1123-0408-4137-000000383432</t>
  </si>
  <si>
    <t>021901230099</t>
  </si>
  <si>
    <t>20180906-1123-1870-3838-000000383432</t>
  </si>
  <si>
    <t>20180906-1123-1870-3909-000000383432</t>
  </si>
  <si>
    <t>20180906-1123-0408-4592-000000383432</t>
  </si>
  <si>
    <t>021901230100</t>
  </si>
  <si>
    <t>20180906-1123-1870-4384-000000383432</t>
  </si>
  <si>
    <t>20180906-1123-1870-4438-000000383432</t>
  </si>
  <si>
    <t>20180906-1123-0408-5045-000000383432</t>
  </si>
  <si>
    <t>021901230101</t>
  </si>
  <si>
    <t>20180906-1123-1870-4845-000000383432</t>
  </si>
  <si>
    <t>20180906-1123-1870-4898-000000383432</t>
  </si>
  <si>
    <t>20180906-1123-0408-5485-000000383432</t>
  </si>
  <si>
    <t>021901230102</t>
  </si>
  <si>
    <t>18.12.2003</t>
  </si>
  <si>
    <t>0229009557</t>
  </si>
  <si>
    <t>1030200804644</t>
  </si>
  <si>
    <t>ООО "Башстройресурс"</t>
  </si>
  <si>
    <t>453028, РБ, Кармаскалинский  район, д. Кабаково; 453028, РБ, Кармаскалинский  район, д. Кабаково, ул.Строителей, 44;  РБ, Кармаскалинский  район, д. Нижне-Тимкино, ул.Центральная, 3</t>
  </si>
  <si>
    <t>20180906-1123-1870-5291-000000383432</t>
  </si>
  <si>
    <t>453028, Республика Башкортостан, Кармаскалинский  район, д. Кабаково ул. Луговая, д.47</t>
  </si>
  <si>
    <t>20180906-1123-1870-5359-000000383432</t>
  </si>
  <si>
    <t>20180906-1123-0408-6106-000000383432</t>
  </si>
  <si>
    <t>021901230103</t>
  </si>
  <si>
    <t>11.04.2013</t>
  </si>
  <si>
    <t>0259012613</t>
  </si>
  <si>
    <t>1130280023070</t>
  </si>
  <si>
    <t>ОБЩЕСТВО С ОГРАНИЧЕННОЙ ОТВЕТСТВЕННОСТЬЮ "ДАВЛЕКАНОВСКИЙ МОЛОЧНЫЙ КОМБИНАТ"</t>
  </si>
  <si>
    <t>453405, РБ, г.Давлеканово, ул.Заводская, 1</t>
  </si>
  <si>
    <t>20180906-1123-1870-5762-000000383432</t>
  </si>
  <si>
    <t>453405, Республика Башкортостан, г. Давлеканово, ул. Заводская, 1</t>
  </si>
  <si>
    <t>20180906-1123-1870-5815-000000383432</t>
  </si>
  <si>
    <t>20180906-1123-0408-6800-000000383432</t>
  </si>
  <si>
    <t>021901230104</t>
  </si>
  <si>
    <t>10.12.2010</t>
  </si>
  <si>
    <t>31.05.2015</t>
  </si>
  <si>
    <t>0250013700</t>
  </si>
  <si>
    <t>1100250000740</t>
  </si>
  <si>
    <t>ОБЩЕСТВО С ОГРАНИЧЕННОЙ ОТВЕТСТВЕННОСТЬЮ "МОЛОЧНАЯ ДОЛИНА"</t>
  </si>
  <si>
    <t>452140, РБ, РАЙОН ЧИШМИНСКИЙ, СЕЛО ШИНГАК-КУЛЬ, ул.ЗАПАДНАЯ, 45</t>
  </si>
  <si>
    <t>20180906-1123-1870-6289-000000383432</t>
  </si>
  <si>
    <t>452140, РЕСПУБЛИКА БАШКОРТОСТАН, РАЙОН ЧИШМИНСКИЙ, СЕЛО ШИНГАК-КУЛЬ, УЛИЦА ЗАПАДНАЯ, 45</t>
  </si>
  <si>
    <t>20180906-1123-1870-6355-000000383432</t>
  </si>
  <si>
    <t>20180906-1123-0408-7222-000000383432</t>
  </si>
  <si>
    <t>021901230105</t>
  </si>
  <si>
    <t>Федеральный государственный санитарно-эпидемиологический надзор Федеральный закон от 30.03.1999 г.№52-ФЗ "О санитарно-эпидемиологическом благополичии населения" Федеральный закон от 4 мая 2011 года № 99-ФЗ "О лицензировании отдельных видов деятельности"</t>
  </si>
  <si>
    <t>24.10.2002</t>
  </si>
  <si>
    <t>0229003097</t>
  </si>
  <si>
    <t>1020200974452</t>
  </si>
  <si>
    <t>ГОСУДАРСТВЕННОЕ БЮДЖЕТНОЕ УЧРЕЖДЕНИЕ КАРМАСКАЛИНСКАЯ РАЙОННАЯ ВЕТЕРИНАРНАЯ СТАНЦИЯ РЕСПУБЛИКИ БАШКОРТОСТАН</t>
  </si>
  <si>
    <t>РБ, Кармаскалинский район, с. Кармаскалы, ул.Новая, д. 4/1.</t>
  </si>
  <si>
    <t>20180906-1123-1870-6785-000000383432</t>
  </si>
  <si>
    <t>Республика Башкортостан, Кармаскалинский район, с. Кармаскалы, ул. Новая, д. 4/1</t>
  </si>
  <si>
    <t>20180906-1123-1870-6854-000000383432</t>
  </si>
  <si>
    <t>20180906-1123-0408-8457-000000383432</t>
  </si>
  <si>
    <t>021901230106</t>
  </si>
  <si>
    <t>0216004784</t>
  </si>
  <si>
    <t>1030201200699</t>
  </si>
  <si>
    <t>Муниципальное общеобразовательное бюджетное учреждение средняя общеобразовательная школа с. Старотавларово муниципального района Буздякский район республики Башкортостан</t>
  </si>
  <si>
    <t>452724, РБ, Буздякский район,с.Старотавларово, ул.Школьная, 2</t>
  </si>
  <si>
    <t>20180906-1123-1870-7284-000000383432</t>
  </si>
  <si>
    <t>452724, Республика Башкортостан, Буздякский район, с. Старотавларово, ул. Школьная, 2</t>
  </si>
  <si>
    <t>20180906-1123-1870-7351-000000383432</t>
  </si>
  <si>
    <t>20180906-1123-0408-8967-000000383432</t>
  </si>
  <si>
    <t>021901230107</t>
  </si>
  <si>
    <t>01.11.2019</t>
  </si>
  <si>
    <t>0234001426</t>
  </si>
  <si>
    <t>1020201382354</t>
  </si>
  <si>
    <t>Государственное бюджетное  учреждение здравоохранения Республики Башкортостан Кушнаренковская Центральная районная больница</t>
  </si>
  <si>
    <t>452231, РБ, Кушнаренковский район, с. Кушнаренково, ул.Горная, 2, с. Старые Тукмаклы, ул.Центральная, 3</t>
  </si>
  <si>
    <t>20180906-1123-1870-7776-000000383432</t>
  </si>
  <si>
    <t>452231, Республика Башкортостан, Кушнаренковский район, с. Кушнаренково, ул.Горная, 2</t>
  </si>
  <si>
    <t>20180906-1123-1870-7846-000000383432</t>
  </si>
  <si>
    <t>20180906-1123-0408-9430-000000383432</t>
  </si>
  <si>
    <t>021901230108</t>
  </si>
  <si>
    <t>03.04.2017</t>
  </si>
  <si>
    <t>0203002067</t>
  </si>
  <si>
    <t>1020200974650</t>
  </si>
  <si>
    <t>МУНИЦИПАЛЬНОЕ ОБЩЕОБРАЗОВАТЕЛЬНОЕ БЮДЖЕТНОЕ УЧРЕЖДЕНИЕ ОСНОВНАЯ ОБЩЕОБРАЗОВАТЕЛЬНАЯ ШКОЛА Д. КЫСЫНДЫ МУНИЦИПАЛЬНОГО РАЙОНА АРХАНГЕЛЬСКИЙ РАЙОН РЕСПУБЛИКИ БАШКОРТОСТАН</t>
  </si>
  <si>
    <t>453033, РБ, Архангельский район, деревня Кысынды, Школьная ул., 21</t>
  </si>
  <si>
    <t>20180906-1123-1870-8265-000000383432</t>
  </si>
  <si>
    <t>453033, республика Башкортостан, Архангельский район, деревня Кысынды, Школьная улица, 21</t>
  </si>
  <si>
    <t>20180906-1123-1870-8332-000000383432</t>
  </si>
  <si>
    <t>20180906-1123-0408-9900-000000383432</t>
  </si>
  <si>
    <t>021901230109</t>
  </si>
  <si>
    <t>0216004664</t>
  </si>
  <si>
    <t>1030201200567</t>
  </si>
  <si>
    <t>Муниципальное общеобразовательное бюджетное учреждение средняя общеобразовательная школа  им. Х.Султанова с.Копей- Кубово  муниципального района Буздякский  район Республики Башкортостан</t>
  </si>
  <si>
    <t>452725, РБ, Буздякский район, с.Копей Кубово, ул.Школьная, 4 .                 452714, РБ, Буздякский район, с.Казаклар- Кубово, ул.Горная, 3.</t>
  </si>
  <si>
    <t>20180906-1123-1870-8752-000000383432</t>
  </si>
  <si>
    <t>452725, Республика Башкортостан, Буздякский район, с.Копей Кубово, ул. Школьная, 4</t>
  </si>
  <si>
    <t>20180906-1123-1870-8821-000000383432</t>
  </si>
  <si>
    <t>Управление по контролю и надзору в сфере образования Республики Башкортостан\nГлавное управление МЧС России по Республике Башкортостан \nУправление государственной инспекции безопасности дорожного движения Министерства внутренних дел по Республике Башкортостан</t>
  </si>
  <si>
    <t>20180906-1123-0409-0357-000000383432</t>
  </si>
  <si>
    <t>021901230110</t>
  </si>
  <si>
    <t>0216006189</t>
  </si>
  <si>
    <t>1070250000358</t>
  </si>
  <si>
    <t>Общество с ограниченной ответсчтвенностью "Сельскохозяйственное предприятие "Нерал - Буздяк"</t>
  </si>
  <si>
    <t>452702, РБ, Буздякский район, с. Ташлыкуль, ул.Молодежная, 71, РБ, Буздякский район, с. Никольское, РБ, Буздякский район, с. Вознесенка</t>
  </si>
  <si>
    <t>20180906-1123-1870-9207-000000383432</t>
  </si>
  <si>
    <t>452702, Республика Башкортостан, Буздякский район, с. Ташлыкуль, ул. Молодежная, 17</t>
  </si>
  <si>
    <t>20180906-1123-1870-9275-000000383432</t>
  </si>
  <si>
    <t>20180906-1123-0409-0767-000000383432</t>
  </si>
  <si>
    <t>021901230111</t>
  </si>
  <si>
    <t>02.09.2019</t>
  </si>
  <si>
    <t>Федеральный государственный санитарно-эпидемиологический надзор (Федеральный закон от 30.03.1999 г.№52-ФЗ "О санитарно-эпидемиологическом благополичии населения"</t>
  </si>
  <si>
    <t>16.10.2007</t>
  </si>
  <si>
    <t>0250004985</t>
  </si>
  <si>
    <t>1070250000809</t>
  </si>
  <si>
    <t>Общество с ограниченной ответсчтвенностью "Сельскохозяйственное предприятие "Нерал - Чишмы"</t>
  </si>
  <si>
    <t>452144, Республика Башкортостан, Чишминский район, с. Уразбахты, ул. Школьная, 23</t>
  </si>
  <si>
    <t>20180906-1123-1870-9733-000000383432</t>
  </si>
  <si>
    <t>452144, РБ, Чишминский район, с. Уразбахты, ул.Школьная, 23; 452144, РБ, Чишминский район, с. Уразбахты; 452144, РБ, Чишминский район, с. Арсланово; 452144, РБ, Чишминский район, д. Санжаровка.</t>
  </si>
  <si>
    <t>20180906-1123-1870-9665-000000383432</t>
  </si>
  <si>
    <t>20180906-1123-0409-2086-000000383432</t>
  </si>
  <si>
    <t>021901230112</t>
  </si>
  <si>
    <t>29.01.2014</t>
  </si>
  <si>
    <t>0250146651</t>
  </si>
  <si>
    <t>1140280003973</t>
  </si>
  <si>
    <t>Общество с ограниченной ответственностью  "Чишминский маслоэкстракционный завод"</t>
  </si>
  <si>
    <t>452171, РБ, п. Чишмы, ул.Ленина, 121.                    452140, РБ, Чишминский район, с. Шингак-Куль, ул.Элеваторная, 1.</t>
  </si>
  <si>
    <t>20180906-1123-1871-0114-000000383432</t>
  </si>
  <si>
    <t>452171, Республика Башкортостан, рп. Чишмы, ул. Ленина, 121</t>
  </si>
  <si>
    <t>20180906-1123-1871-0181-000000383432</t>
  </si>
  <si>
    <t>Управление государственной инспекции безопасности дорожного движения Министерства внутренних дел по Республике Башкортостан</t>
  </si>
  <si>
    <t>20180906-1123-0409-3150-000000383432</t>
  </si>
  <si>
    <t>021901230113</t>
  </si>
  <si>
    <t>07.04.2015</t>
  </si>
  <si>
    <t>0203950061</t>
  </si>
  <si>
    <t>1150280021693</t>
  </si>
  <si>
    <t>Общество с ограниченной ответсчтвенностью "Дентал"</t>
  </si>
  <si>
    <t>453030, РБ, Архангельский район, с. Архангельское, ул.Ворошилова, дом 154, корпус 1</t>
  </si>
  <si>
    <t>20180906-1123-1871-0584-000000383432</t>
  </si>
  <si>
    <t>453030, Республика Башкортостан, Архангельский район, с. Архангельское, ул. Ворошилова, дом 154, корпус 1</t>
  </si>
  <si>
    <t>20180906-1123-1871-0651-000000383432</t>
  </si>
  <si>
    <t>20180906-1123-0409-4042-000000383432</t>
  </si>
  <si>
    <t>021901230114</t>
  </si>
  <si>
    <t>25.05.2005</t>
  </si>
  <si>
    <t>0274104481</t>
  </si>
  <si>
    <t>1050203957242</t>
  </si>
  <si>
    <t>Общество с ограниченной ответсчтвенностью  "КЛЮЧ ЗДОРОВЬЯ"</t>
  </si>
  <si>
    <t>д. Сайраново Чишминского района Республики Башкортостан</t>
  </si>
  <si>
    <t>20180906-1123-1871-1049-000000383432</t>
  </si>
  <si>
    <t>452171, Республика Башкортостан, Чишминский район, рабочий поселок Чишмы, Промышленная улица, 8</t>
  </si>
  <si>
    <t>20180906-1123-1871-1116-000000383432</t>
  </si>
  <si>
    <t>20180906-1123-0409-4504-000000383432</t>
  </si>
  <si>
    <t>021901230115</t>
  </si>
  <si>
    <t>0259004972</t>
  </si>
  <si>
    <t>1030202228242</t>
  </si>
  <si>
    <t>Муниципальное бюджетное  дошкольное образовательное учреждение детский сад  "Колосок"  с. Вперед    муниципального района Давлекановский район Республики Башкортостан</t>
  </si>
  <si>
    <t>453416, РБ, Давлекановский район, с.Вперед, ул.Школьная, 30</t>
  </si>
  <si>
    <t>20180906-1123-1871-1542-000000383432</t>
  </si>
  <si>
    <t>453416, Республика Башкортостан, Давлекановский район, с.Вперед, ул. Школьная, 30</t>
  </si>
  <si>
    <t>20180906-1123-1871-1611-000000383432</t>
  </si>
  <si>
    <t>20180906-1123-0409-4989-000000383432</t>
  </si>
  <si>
    <t>021901230116</t>
  </si>
  <si>
    <t>0216004223</t>
  </si>
  <si>
    <t>1030201200127</t>
  </si>
  <si>
    <t>Муниципапальное автономное дошкольное образовательное учреждение Ахунский детский сад муниципального района Буздякский район Республики Башкортостан</t>
  </si>
  <si>
    <t>452726, РБ, Буздякский район, с. Ахун, ул.Советская, 17; с. Тюрюшево,ул.Революционная, 40а; с. Севадыбашево, ул.Советская, 28а; с. Кузеево, ул.Ленина, 21</t>
  </si>
  <si>
    <t>20180906-1123-1871-2058-000000383432</t>
  </si>
  <si>
    <t>452726, Республика Башкортостан, Буздякский район, с. Ахун, ул. Советская, 17</t>
  </si>
  <si>
    <t>20180906-1123-1871-2124-000000383432</t>
  </si>
  <si>
    <t>20180906-1123-0409-6043-000000383432</t>
  </si>
  <si>
    <t>021901230117</t>
  </si>
  <si>
    <t>18.12.2002</t>
  </si>
  <si>
    <t>28.08.2015</t>
  </si>
  <si>
    <t>0203001874</t>
  </si>
  <si>
    <t>1020200977180</t>
  </si>
  <si>
    <t>Муниципальное общеобразовательное бюджетное учреждение средняя общеобразовательная школа №1 с.Архангельское  муниципального района Архангельский район Республики Башкортостан</t>
  </si>
  <si>
    <t>453030, РБ, Архангельский район, с.Архангельское, ул.Советская, д.53; 453030,РБ, Архангельский район, д.Приуралье, ул.Вокзальная, д.3а</t>
  </si>
  <si>
    <t>20180906-1123-1871-2867-000000383432</t>
  </si>
  <si>
    <t>453030, Республика Башкортостан, Архангельский район, с.Архангельское, ул. Советская, д.53</t>
  </si>
  <si>
    <t>20180906-1123-1871-2976-000000383432</t>
  </si>
  <si>
    <t>20180906-1123-0409-6525-000000383432</t>
  </si>
  <si>
    <t>021901230118</t>
  </si>
  <si>
    <t>ст.8.1 №294-ФЗ, постановление Правительства РФ  от 17.08.2016г. №806</t>
  </si>
  <si>
    <t>07.07.2008</t>
  </si>
  <si>
    <t>15.02.2012</t>
  </si>
  <si>
    <t>0229011820</t>
  </si>
  <si>
    <t>1080272001996</t>
  </si>
  <si>
    <t>ОБЩЕСТВО С ОГРАНИЧЕННОЙ ОТВЕТСТВЕННОСТЬЮ "ВЯЗОВСКИЙ"</t>
  </si>
  <si>
    <t>453006,РЕСПУБЛИКА БАШКОРТОСТАН,РАЙОН КАРМАСКАЛИНСКИЙ,,СЕЛО БЕКЕТОВО,УЛИЦА Октябрьская, 36 Б</t>
  </si>
  <si>
    <t>20180906-1123-1871-3505-000000383432</t>
  </si>
  <si>
    <t>20180906-1123-0409-7005-000000383432</t>
  </si>
  <si>
    <t>021901230119</t>
  </si>
  <si>
    <t>23.04.2014</t>
  </si>
  <si>
    <t>025002040064</t>
  </si>
  <si>
    <t>314028000053140</t>
  </si>
  <si>
    <t>Акбердина Лиана Сагитовна</t>
  </si>
  <si>
    <t>452172, РБ, Чишминский район, р.п. Чишмы, ул.Строительная, 9/2</t>
  </si>
  <si>
    <t>20180906-1123-1871-3868-000000383432</t>
  </si>
  <si>
    <t>20180906-1123-0409-7742-000000383432</t>
  </si>
  <si>
    <t>021901230120</t>
  </si>
  <si>
    <t>08.11.2012</t>
  </si>
  <si>
    <t>0203001955</t>
  </si>
  <si>
    <t>1020200974639</t>
  </si>
  <si>
    <t>Муниципальное общеобразовательное бюджетное учреждение средняя общеобразовательная школа   с.Узунларово муниципального района Архангельский район Республики Башкортостан</t>
  </si>
  <si>
    <t>453041, Республика Башкортостан, Архангельский район, с.Узунларово, ул. Центральная, д.35</t>
  </si>
  <si>
    <t>20180906-1123-1871-4359-000000383432</t>
  </si>
  <si>
    <t>453041, РБ, Архангельский район, с.Узунларово, ул.Центральная, д.35;</t>
  </si>
  <si>
    <t>20180906-1123-1871-4290-000000383432</t>
  </si>
  <si>
    <t>20180906-1123-0409-8269-000000383432</t>
  </si>
  <si>
    <t>021901230121</t>
  </si>
  <si>
    <t>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(Федеральный закон от 4 мая 2011 года № 99-ФЗ "О лицензировании отдельных видов деятельности")</t>
  </si>
  <si>
    <t>ст. 19 Федерального закона от 4 мая 2011 года № 99-ФЗ "О лицензировании отдельных видов деятельности"</t>
  </si>
  <si>
    <t>26.01.2016</t>
  </si>
  <si>
    <t>0250014824</t>
  </si>
  <si>
    <t>1160280054472</t>
  </si>
  <si>
    <t>ОБЩЕСТВО С ОГРАНИЧЕННОЙ ОТВЕТСТВЕННОСТЬЮ "ГАЗ-СТРОЙ"</t>
  </si>
  <si>
    <t>452170, РБ, Чишминский район, р.п. Чишмы, ул.Рябиновая, д. 12; 452170, РБ, Чишминский район, р.п. Чишмы, ул.Строительная, д. 2</t>
  </si>
  <si>
    <t>20180906-1123-1871-4755-000000383432</t>
  </si>
  <si>
    <t>452170, Республика Башкортостан, Чишминский район, р.п. Чишмы, ул. Рябиновая, д. 12</t>
  </si>
  <si>
    <t>20180906-1123-1871-4824-000000383432</t>
  </si>
  <si>
    <t>20180906-1123-0409-9185-000000383432</t>
  </si>
  <si>
    <t>021901230122</t>
  </si>
  <si>
    <t>28.10.2019</t>
  </si>
  <si>
    <t>08.10.2005</t>
  </si>
  <si>
    <t>0234004995</t>
  </si>
  <si>
    <t>1050200559529</t>
  </si>
  <si>
    <t>Муниципальное бюджетное  дошкольное образовательное учреждение детский сад  с. Старые Тукмаклы    муниципального района Кушнаренковский район Республики Башкортостан</t>
  </si>
  <si>
    <t>452242,  РБ, Кушнаренковский район с. Старые Тукмаклы, ул.Школьная, 17,  452242,  РБ, Кушнаренковский район с. Старогумерово, ул.Октябрьская, 10а.</t>
  </si>
  <si>
    <t>20180906-1123-1871-5232-000000383432</t>
  </si>
  <si>
    <t>452242,  Республика Башкортостан, Кушнаренковский район с. Старые Тукмаклы, ул. Школьная, 17</t>
  </si>
  <si>
    <t>20180906-1123-1871-5299-000000383432</t>
  </si>
  <si>
    <t>20180906-1123-0409-9647-000000383432</t>
  </si>
  <si>
    <t>021901230123</t>
  </si>
  <si>
    <t>14.09.2005</t>
  </si>
  <si>
    <t>29.06.2015</t>
  </si>
  <si>
    <t>0234004890</t>
  </si>
  <si>
    <t>1050200559530</t>
  </si>
  <si>
    <t>Муниципальное бюджетное общеобразовательное учреждение Средняя общеобразовательная школа с.Иликово   муниципального района Кушнаренковский район Республики Башкортостан</t>
  </si>
  <si>
    <t>452256, Республика Башкортостан, Кушнаренковский район, с.Иликово, ул. Молодежная, 5</t>
  </si>
  <si>
    <t>20180906-1123-1871-5833-000000383432</t>
  </si>
  <si>
    <t>20180906-1123-0410-0104-000000383432</t>
  </si>
  <si>
    <t>021901230124</t>
  </si>
  <si>
    <t>0234004875</t>
  </si>
  <si>
    <t>1050200559199</t>
  </si>
  <si>
    <t>МУНИЦИПАЛЬНОЕ БЮДЖЕТНОЕ ОБЩЕОБРАЗОВАТЕЛЬНОЕ УЧРЕЖДЕНИЕ СРЕДНЯЯ ОБЩЕОБРАЗОВАТЕЛЬНАЯ ШКОЛА СЕЛА СТАРОКУРМАШЕВО МУНИЦИПАЛЬНОГО РАЙОНА КУШНАРЕНКОВСКИЙ РАЙОН РЕСПУБЛИКИ БАШКОРТОСТАН</t>
  </si>
  <si>
    <t>452238, БАШКОРТОСТАН, КУШНАРЕНКОВСКИЙ, СТАРОКУРМАШЕВО, ПАРКОВАЯ, ДОМ №11</t>
  </si>
  <si>
    <t>20180906-1123-1871-6401-000000383432</t>
  </si>
  <si>
    <t>20180906-1123-0410-0947-000000383432</t>
  </si>
  <si>
    <t>021901230125</t>
  </si>
  <si>
    <t>06.11.2019</t>
  </si>
  <si>
    <t>08.06.2012</t>
  </si>
  <si>
    <t>0234005029</t>
  </si>
  <si>
    <t>1050200559551</t>
  </si>
  <si>
    <t>Муниципальное бюджетное  дошкольное образовательное учреждение детский сад  "Кояшкай" с. Старые Камышлы    муниципального района Кушнаренковский район Республики Башкортостан</t>
  </si>
  <si>
    <t>452253,  РБ, Кушнаренковский район с. Старые Камышлы, ул.Центральная, 63</t>
  </si>
  <si>
    <t>20180906-1123-1871-6834-000000383432</t>
  </si>
  <si>
    <t>452253,  Республика Башкортостан, Кушнаренковский район с. Старые Камышлы, ул. Центральная, 63</t>
  </si>
  <si>
    <t>20180906-1123-1871-6905-000000383432</t>
  </si>
  <si>
    <t>20180906-1123-0410-1413-000000383432</t>
  </si>
  <si>
    <t>021901230126</t>
  </si>
  <si>
    <t>0234005156</t>
  </si>
  <si>
    <t>1050200560145</t>
  </si>
  <si>
    <t>Муниципальное бюджетное  дошкольное образовательное учреждение детский сад  с. Старобаскаково    муниципального района Кушнаренковский район Республики Башкортостан</t>
  </si>
  <si>
    <t>452236,  Республика Башкортостан, Кушнаренковский район с. Старобаскаково, ул. Школьная, 7</t>
  </si>
  <si>
    <t>20180906-1123-1871-7412-000000383432</t>
  </si>
  <si>
    <t>452236,  РБ, Кушнаренковский район с. Старобаскаково, ул.Школьная, 7</t>
  </si>
  <si>
    <t>20180906-1123-1871-7344-000000383432</t>
  </si>
  <si>
    <t>20180906-1123-0410-1850-000000383432</t>
  </si>
  <si>
    <t>021901230127</t>
  </si>
  <si>
    <t>19.10.2004</t>
  </si>
  <si>
    <t>0234004586</t>
  </si>
  <si>
    <t>1040200551742</t>
  </si>
  <si>
    <t>ПОТРЕБИТЕЛЬСКОЕ ОБЩЕСТВО "КУШНАРЕНКОВО"</t>
  </si>
  <si>
    <t>452242,  РБ, Кушнаренковский район с. Старые Тукмаклы, ул.Школьная, 17,  452242,  РБ, Кушнаренковский район с. Старогумерово, ул.Октябрьская, 10а; 452256, РБ, Кушнаренковский район, с.Иликово, ул.Молодежная, 5,  452256, РБ, Кушнаренковский район, с.Иликово, ул.Молодежная, 7,         452256, РБ, Кушнаренковский район, д.Саитово, ул.Коммунаров, 38; 452238,  РБ, Кушнаренковский район с. Старокурмашево, ул.Парковая, 11, 452243,  РБ, Кушнаренковский район с. Батайлы, ул.Школьная,1,   452248,  РБ, Кушнаренковский район с. Новокурмашево, ул.Школьная,1, 452243,  РБ, Кушнаренковский район д. Расмекеево, ул.Пролетарская, 44а; 452253,  РБ, Кушнаренковский район с. Старые Камышлы, ул.Центральная, 63; 452236,  РБ, Кушнаренковский район с. Старобаскаково, ул.Школьная, 7; 452230,  РБ, Кушнаренковский район с. Кушнаренково, ул.Базарная, 3а.</t>
  </si>
  <si>
    <t>20180906-1123-1871-7850-000000383432</t>
  </si>
  <si>
    <t>452230, Республика Башкортостан, Кушнаренковский район, с. Кушнаренково, ул. Большевистская, 38/1</t>
  </si>
  <si>
    <t>20180906-1123-1871-7921-000000383432</t>
  </si>
  <si>
    <t>20180906-1123-0410-2320-000000383432</t>
  </si>
  <si>
    <t>021901230128</t>
  </si>
  <si>
    <t>09.11.2002</t>
  </si>
  <si>
    <t>0203002211</t>
  </si>
  <si>
    <t>1020200975431</t>
  </si>
  <si>
    <t>МУНИЦИПАЛЬНОЕ ОБЩЕОБРАЗОВАТЕЛЬНОЕ БЮДЖЕТНОЕ УЧРЕЖДЕНИЕ ОСНОВНАЯ ОБЩЕОБРАЗОВАТЕЛЬНАЯ ШКОЛА Д. АЗОВО МУНИЦИПАЛЬНОГО РАЙОНА АРХАНГЕЛЬСКИЙ РАЙОН РЕСПУБЛИКИ БАШКОРТОСТАН</t>
  </si>
  <si>
    <t>453039, РБ, Архангельский район, деревня Азово, Советская ул., 29</t>
  </si>
  <si>
    <t>20180906-1123-1871-8350-000000383432</t>
  </si>
  <si>
    <t>МЧС</t>
  </si>
  <si>
    <t>20180906-1123-0410-2785-000000383432</t>
  </si>
  <si>
    <t>021901230129</t>
  </si>
  <si>
    <t>29.06.2016</t>
  </si>
  <si>
    <t>0216004791</t>
  </si>
  <si>
    <t>1030201200700</t>
  </si>
  <si>
    <t>Муниципальное общеобразовательное  учреждение школа имени Хакима Гиляжева с.Канлы - Туркеево муниципального района Буздякский район Республики Башкортостан</t>
  </si>
  <si>
    <t>452715, РБ, Буздякский район, с.Канлы-Туркеево, ул.Школьная, 6;   452715, РБ, Буздякский район, д.Таллыгулово, ул.Школьная, 1.</t>
  </si>
  <si>
    <t>20180906-1123-1872-0091-000000383432</t>
  </si>
  <si>
    <t>452715, Республика Башкортостан, Буздякский район, с. Канлы-Туркеево, ул. Школьная. 6</t>
  </si>
  <si>
    <t>20180906-1123-1872-0160-000000383432</t>
  </si>
  <si>
    <t>Управление по контролю и надзору в сфере образования Республики Башкортостан\nУправление государственной инспекции безопасности дорожного движения Министерства внутренних дел по Республике Башкортостан</t>
  </si>
  <si>
    <t>20180906-1123-0410-3367-000000383432</t>
  </si>
  <si>
    <t>021901230130</t>
  </si>
  <si>
    <t>20.09.2002</t>
  </si>
  <si>
    <t>0234004272</t>
  </si>
  <si>
    <t>1020201381200</t>
  </si>
  <si>
    <t>ОБЩЕСТВО С ОГРАНИЧЕННОЙ ОТВЕТСТВЕННОСТЬЮ "ДОРОЖНИК"</t>
  </si>
  <si>
    <t>452230, РБ, РАЙОН КУШНАРЕНКОВСКИЙ, СЕЛО КУШНАРЕНКОВО, ул.70 ЛЕТ ОКТЯБРЯ, 8</t>
  </si>
  <si>
    <t>20180906-1123-1872-0541-000000383432</t>
  </si>
  <si>
    <t>452230, РЕСПУБЛИКА БАШКОРТОСТАН, РАЙОН КУШНАРЕНКОВСКИЙ, СЕЛО КУШНАРЕНКОВО, УЛИЦА 70 ЛЕТ ОКТЯБРЯ, 8</t>
  </si>
  <si>
    <t>20180906-1123-1872-0608-000000383432</t>
  </si>
  <si>
    <t>Приволжское межрегиональное территориальное управление Федерального агентства по техническому регулированию и метрологии</t>
  </si>
  <si>
    <t>20180906-1123-0410-4439-000000383432</t>
  </si>
  <si>
    <t>021901230131</t>
  </si>
  <si>
    <t>10.04.2008</t>
  </si>
  <si>
    <t>10.03.2015</t>
  </si>
  <si>
    <t>0259009868</t>
  </si>
  <si>
    <t>1080259000216</t>
  </si>
  <si>
    <t>ОБЩЕСТВО С ОГРАНИЧЕННОЙ ОТВЕТСТВЕННОСТЬЮ "ДАВЛЕКАНОВСКАЯ ОБУВНАЯ ФАБРИКА"</t>
  </si>
  <si>
    <t>453403, РБ, Давлекановский район, г.Давлеканово, Садовая ул., 3 А</t>
  </si>
  <si>
    <t>20180906-1123-1872-1063-000000383432</t>
  </si>
  <si>
    <t>20180906-1123-0410-4940-000000383432</t>
  </si>
  <si>
    <t>021901230132</t>
  </si>
  <si>
    <t>04.03.2015</t>
  </si>
  <si>
    <t>0259011634</t>
  </si>
  <si>
    <t>1150280012530</t>
  </si>
  <si>
    <t>ОБЩЕСТВО С ОГРАНИЧЕННОЙ ОТВЕТСТВЕННОСТЬЮ "ФЛАГМАН</t>
  </si>
  <si>
    <t>453405, РБ, Давлекановский район, г.Давлеканово, Молодежная ул., дом 20</t>
  </si>
  <si>
    <t>20180906-1123-1872-1537-000000383432</t>
  </si>
  <si>
    <t>453405, республика Башкортостан, Давлекановский район, город Давлеканово, Молодежная улица, дом 20</t>
  </si>
  <si>
    <t>20180906-1123-1872-1605-000000383432</t>
  </si>
  <si>
    <t>Министерство природопользования и экологии Республики Башкортостан</t>
  </si>
  <si>
    <t>20180906-1123-0410-5401-000000383432</t>
  </si>
  <si>
    <t>021901230133</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</si>
  <si>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</si>
  <si>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ст. 8.1 Федеральный закон от 26 декабря 2008 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ч.9 ст. 19 Федерального закона от 4 мая 2011 г. N 99-ФЗ "О лицензировании отдельных видов деятельности, Постановление Правительства РФ от 17 августа 2016г. N806 "О применении риск-ориентированного подхода при организации отдельных видов государственного контроля надзора и внесении изменений в некоторые акты Правительства Российской Федерации", Постановление Правительства РФ от 5 июня 2013 г. N 476 "О вопросах государственного контроля надзора и признании утратившими силу некоторых актов Правительства РФ"</t>
  </si>
  <si>
    <t>12.04.2006</t>
  </si>
  <si>
    <t>0207005936</t>
  </si>
  <si>
    <t>1060207004990</t>
  </si>
  <si>
    <t>Муниципальное унитарное предприятие Республики Башкортостан "Коммунхоз"</t>
  </si>
  <si>
    <t>452650, РБ, Бакалинский район, село Бакалы, ул.Ленина, 166; 452650, РБ, Бакалинский район, село Бакалы; 452650, РБ, Бакалинский район, село Бакалы, ул.Нефтяников, 22; 452650, РБ, Бакалинский район, деревня Урман</t>
  </si>
  <si>
    <t>20180906-1123-1872-2036-000000383432</t>
  </si>
  <si>
    <t>452650, Республика Башкортостан, Бакалинский район, село Бакалы, улица Ленина, 166</t>
  </si>
  <si>
    <t>20180906-1123-1872-2104-000000383432</t>
  </si>
  <si>
    <t>Главное управление МЧС России по Республике Башкортостан Западно-Уральское управление Федеральной службы по экологическому, технологическому  и атомному надзору</t>
  </si>
  <si>
    <t>20180906-1123-0410-6172-000000383432</t>
  </si>
  <si>
    <t>021901230134</t>
  </si>
  <si>
    <t>Федеральный государственный санитарно-эпидемиологический надзор, Федеральный закон от 30.03.1999 № 52-ФЗ "О санитарно-эпидемиологическом благополучии населения", Федеральный государственный надзор в области обеспечения радиационной безопасности, Федеральный закон от 9 января 1996 г. № 3-ФЗ "О радиационной безопасности населения"</t>
  </si>
  <si>
    <t>ст. 8.1 Федерального закона от 26.12.2008 № 294-ФЗ Постановление Правительства РФ от 17 августа 2016 г. N 806 "О применении риск-ориентированного подхода при организации отдельных видов государственного контроля надзора и внесении изменений в некоторые акты Правительства РФ Постановление Правительства РФ от 5 июня 2013 г. N 476 "О вопросах государственного контроля надзора и признании утратившими силу некоторых актов Правительства РФ", Постановление Правительства РФ от 23.11.2009 № 944 .</t>
  </si>
  <si>
    <t>14.11.2002</t>
  </si>
  <si>
    <t>26.08.2016</t>
  </si>
  <si>
    <t>0207000991</t>
  </si>
  <si>
    <t>1020200611023</t>
  </si>
  <si>
    <t>ГОСУДАРСТВЕННОЕ БЮДЖЕТНОЕ УЧРЕЖДЕНИЕ ЗДРАВООХРАНЕНИЯ РЕСПУБЛИКИ БАШКОРТОСТАН БАКАЛИНСКАЯ ЦЕНТРАЛЬНАЯ РАЙОННАЯ БОЛЬНИЦА</t>
  </si>
  <si>
    <t>452650, РБ, Бакалинский район, село Бакалы, ул.Шакирьянова, дом 2; 452663, РБ, Бакалинский район, с. Куштиряково, ул.Речная, д. 1а; 452665, РБ, Бакалинский район, с. Старое Азмеево, ул.Молодежная, д.1; 452664, РБ, Бакалинский район, с. Бузюрово, ул.Школьная, д.32; 452660, РБ, Бакалинский район, с. Дияшево, ул.Школьная, д.54; 452661, РБ, Бакалинский район, с. Камышлытамак, ул.Клубная, д.15</t>
  </si>
  <si>
    <t>20180906-1123-1872-2560-000000383432</t>
  </si>
  <si>
    <t>452650, БАШКОРТОСТАН, БАКАЛИНСКИЙ, БАКАЛЫ, ШАКИРЬЯНОВА, ДОМ 2</t>
  </si>
  <si>
    <t>20180906-1123-1872-2628-000000383432</t>
  </si>
  <si>
    <t>Территориальный орган Федеральной службы по надзору в сфере здравоохранения по Республике Башкортостан</t>
  </si>
  <si>
    <t>20180906-1123-0410-6942-000000383432</t>
  </si>
  <si>
    <t>021901230135</t>
  </si>
  <si>
    <t>05.11.2019</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</si>
  <si>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</si>
  <si>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28.01.2016</t>
  </si>
  <si>
    <t>0249002239</t>
  </si>
  <si>
    <t>1020201382739</t>
  </si>
  <si>
    <t>Государственное бюджетное учреждение здравоохранения Республики Башкортостан Чекмагушевская центральная районная больница</t>
  </si>
  <si>
    <t>452200, РБ, Чекмагушевский район, село Чекмагуш, ул.Тракторная, дом 16; 452200, Российская Федерация, РБ, Чекмагушевский район, с. Чекмагуш, ул.Тракторная, д. 23; 452206, Россия, РБ, Чекмагушевский р-н, с.Старокалмашево, ул.55 лет Победы, д.1а; 452227, Россия, РБ, Чекмагушевский р-н, с.Юмашево, ул.Мира, д. 1; 452200, Россия, РБ, Чекмагушевский р-н, с.Чекмагуш, ул.Кооперативная, д.61; 452211, РБ, Чекмагушевский район, с.Новобалтачево, ул., Молодежная, д. 5; 452203, РБ, Чекмагушевский район, село Имянликулево, ул.Фидуса Мусина, д.43; 452218, РБ, Чекмагушевский район, село Урняк, ул.Советская, д. 2</t>
  </si>
  <si>
    <t>20180906-1123-1872-3091-000000383432</t>
  </si>
  <si>
    <t>452200, Республика Башкортостан, Чекмагушевский район, село Чекмагуш, улица Тракторная, дом 16</t>
  </si>
  <si>
    <t>20180906-1123-1872-3159-000000383432</t>
  </si>
  <si>
    <t>20180906-1123-0410-7421-000000383432</t>
  </si>
  <si>
    <t>021901230136</t>
  </si>
  <si>
    <t>ч. 9 ст. 9 Федерального закона от 26.12.2008 № 294-ФЗ, Постановление Правительства РФ от 23.11.2009 № 944, Предоставление социальных услуг с обеспечением проживания</t>
  </si>
  <si>
    <t>10.11.2002</t>
  </si>
  <si>
    <t>28.09.2017</t>
  </si>
  <si>
    <t>0207001667</t>
  </si>
  <si>
    <t>1020200610583</t>
  </si>
  <si>
    <t>Государственное бюджетное стационарное учреждение социального обслуживания системы социальной защиты населения  Бакалинский психоневрологический интернат</t>
  </si>
  <si>
    <t xml:space="preserve">452651, РБ, Бакалинский район, деревня Урман, ул.Лесная, дом 1; </t>
  </si>
  <si>
    <t>20180906-1123-1872-3582-000000383432</t>
  </si>
  <si>
    <t>Государственная инспекция труда в Республике Башкортостан</t>
  </si>
  <si>
    <t>20180906-1123-0410-7892-000000383432</t>
  </si>
  <si>
    <t>021901230137</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</si>
  <si>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населеления"</t>
  </si>
  <si>
    <t>27.12.2002</t>
  </si>
  <si>
    <t>25.03.2016</t>
  </si>
  <si>
    <t>0244001658</t>
  </si>
  <si>
    <t>1020202218673</t>
  </si>
  <si>
    <t>Государственное бюджетное стационарное учреждение социального обслуживания системы социальной защиты населения  Верхнетроицкий психоневрологический интернат</t>
  </si>
  <si>
    <t>452783, РБ, Туймазинский район, село Верхнетроицкое, ул.Базарная, дом 41; 452014,  РБ, Белебеевский район, с. ЦУП им. Максима Горького, ул.Октябрьская, дом 9; 452055, РБ, Бижбулякский район, село Кенгер-Менеуз, ул.Школьная, дом 4; 452190, РБ, Ермекеевский район, село Ермекеево, ул.Чапаева, дом 60/1</t>
  </si>
  <si>
    <t>20180906-1123-1872-4089-000000383432</t>
  </si>
  <si>
    <t>452783, Республика Башкортостан, Туймазинский район, село Верхнетроицкое, улица Базарная, дом 41</t>
  </si>
  <si>
    <t>20180906-1123-1872-4157-000000383432</t>
  </si>
  <si>
    <t>Главное управление МЧС России по Республике Башкортостан;Управление Федеральной службы по ветеринарному и фитосанитарному надзору по Республике Башкортостан</t>
  </si>
  <si>
    <t>20180906-1123-0410-8845-000000383432</t>
  </si>
  <si>
    <t>021901230138</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</si>
  <si>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t>
  </si>
  <si>
    <t>ст. 8.1 Федерального закона от 24.12.2008 г. № 294-ФЗ, постановление Правительства РФ от 17.08.2016 г. № 806, Положение о федеральном государственном санитарно-эпидемиологическом надзоре, утв. постановлением Правительства РФ от 05.06.2013 г. № 476\nчасть 2 статьи 26.1 Федерального закона от 26 декабря 2008 г. № 294-ФЗ</t>
  </si>
  <si>
    <t>22.09.2008</t>
  </si>
  <si>
    <t>15.10.2012</t>
  </si>
  <si>
    <t>0249006970</t>
  </si>
  <si>
    <t>31.03.2018</t>
  </si>
  <si>
    <t>5-19/2018 от 19.03.2018</t>
  </si>
  <si>
    <t>1080260001018</t>
  </si>
  <si>
    <t>Общество с ограниченной ответственностью "Чекмагушевское ПУЖКХ"</t>
  </si>
  <si>
    <t>452200, РБ, Чекмагушевский район, село Чекмагуш, ул.Октябрьская, дом 3; 452200, РБ, Чекмагушевский район, село Чекмагуш</t>
  </si>
  <si>
    <t>20180906-1123-1872-4586-000000383432</t>
  </si>
  <si>
    <t>452200, Республика Башкортостан, Чекмагушевский район, село Чекмагуш, улица Октябрьская, дом 3</t>
  </si>
  <si>
    <t>20180906-1123-1872-4655-000000383432</t>
  </si>
  <si>
    <t>20180906-1123-0411-0194-000000383432</t>
  </si>
  <si>
    <t>021901230139</t>
  </si>
  <si>
    <t>14.01.2019</t>
  </si>
  <si>
    <t>18</t>
  </si>
  <si>
    <t>22.01.2014</t>
  </si>
  <si>
    <t>0259013021</t>
  </si>
  <si>
    <t>1140280002246</t>
  </si>
  <si>
    <t>Общество с ограниченной ответственностью "Бакалинский молочный завод"</t>
  </si>
  <si>
    <t>452650, РБ, Бакалинский район, село Бакалы, ул.Ленина, дом 202</t>
  </si>
  <si>
    <t>20180906-1123-1872-5053-000000383432</t>
  </si>
  <si>
    <t>20180906-1123-0411-0648-000000383432</t>
  </si>
  <si>
    <t>021901230140</t>
  </si>
  <si>
    <t>05.02.2019</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</si>
  <si>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</si>
  <si>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19</t>
  </si>
  <si>
    <t>15.12.2002</t>
  </si>
  <si>
    <t>29.08.2017</t>
  </si>
  <si>
    <t>0269004241</t>
  </si>
  <si>
    <t>1020202214746</t>
  </si>
  <si>
    <t>ГОСУДАРСТВЕННОЕ БЮДЖЕТНОЕ СТАЦИОНАРНОЕ УЧРЕЖДЕНИЕ СОЦИАЛЬНОГО ОБСЛУЖИВАНИЯ СИСТЕМЫ СОЦИАЛЬНОЙ ЗАЩИТЫ НАСЕЛЕНИЯ СЕРАФИМОВСКИЙ ДЕТСКИЙ ДОМ-ИНТЕРНАТ ДЛЯ УМСТВЕННО-ОТСТАЛЫХ ДЕТЕЙ</t>
  </si>
  <si>
    <t>452781, РБ, Туймазинский район, село Серафимовский, ул.55-летия Победы, дом 11</t>
  </si>
  <si>
    <t>20180906-1123-1872-5541-000000383432</t>
  </si>
  <si>
    <t>452781, БАШКОРТОСТАН, ТУЙМАЗИНСКИЙ, СЕРАФИМОВСКИЙ, 55-ЛЕТИЯ ПОБЕДЫ, 11</t>
  </si>
  <si>
    <t>20180906-1123-1872-5611-000000383432</t>
  </si>
  <si>
    <t>20180906-1123-0411-1918-000000383432</t>
  </si>
  <si>
    <t>021901230141</t>
  </si>
  <si>
    <t>ст. 8.1 Федеральный закон от 26 декабря 2008 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17 августа 2016г. N806 "О применении риск-ориентированного подхода при организации отдельных видов государственного контроля надзора и внесении изменений в некоторые акты Правительства Российской Федерации", Постановление Правительства РФ от 5 июня 2013 г. N 476 "О вопросах государственного контроля надзора и признании утратившими силу некоторых актов Правительства РФ"</t>
  </si>
  <si>
    <t>25.12.2003</t>
  </si>
  <si>
    <t>31.05.2018</t>
  </si>
  <si>
    <t>0249005215</t>
  </si>
  <si>
    <t>1030200551699</t>
  </si>
  <si>
    <t>Чекмагушевское муниципальное унитарное предприятие по водоснабжению</t>
  </si>
  <si>
    <t>452200, РБ, Чекмагушевский район, село Чекмагуш, ул.Ленина, дом 1; 452200, РБ, Чекмагушевский район, село Чекмагуш</t>
  </si>
  <si>
    <t>20180906-1123-1872-6044-000000383432</t>
  </si>
  <si>
    <t>452200, Республика Башкортостан, Чекмагушевский район, село Чекмагуш, улица Ленина, дом 1</t>
  </si>
  <si>
    <t>20180906-1123-1872-6118-000000383432</t>
  </si>
  <si>
    <t>20180906-1123-0411-2388-000000383432</t>
  </si>
  <si>
    <t>021901230142</t>
  </si>
  <si>
    <t>13.05.2019</t>
  </si>
  <si>
    <t>ст. 8.1 Федерального закона от 26 декабря 2008 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ч.9 ст. 19 Федерального закона от 4 мая 2011 г. N 99-ФЗ "О лицензировании отдельных видов деятельности"; Постановление Правительства РФ от 17 августа 2016г. N806 "О применении риск-ориентированного подхода при организации отдельных видов государственного контроля надзора и внесении изменений в некоторые акты Правительства Российской Федерации"; Постановление Правительства РФ от 5 июня 2013 г. N 476 "О вопросах государственного контроля надзора и признании утратившими силу некоторых актов Правительства РФ"</t>
  </si>
  <si>
    <t>06.03.2006</t>
  </si>
  <si>
    <t>26.10.2017</t>
  </si>
  <si>
    <t>0249006184</t>
  </si>
  <si>
    <t>1060249002110</t>
  </si>
  <si>
    <t>Общество с ограниченной ответственностью "Чекмагушевский молочный завод"</t>
  </si>
  <si>
    <t>452200, РБ, район Чекмагушевский, село Чекмагуш, ул.Ленина, дом 4</t>
  </si>
  <si>
    <t>20180906-1123-1872-6559-000000383432</t>
  </si>
  <si>
    <t>452200, Республика Башкортостан, район Уфимский, дер. Вавилов, ул.Трактовая, д.5, кор.4, каб.7</t>
  </si>
  <si>
    <t>20180906-1123-1872-6628-000000383432</t>
  </si>
  <si>
    <t>Государственная инспекция труда в Республике Башкортостан;Управление Федеральной службы по ветеринарному и фитосанитарному надзору по Республике Башкортостан</t>
  </si>
  <si>
    <t>20180906-1123-0411-2862-000000383432</t>
  </si>
  <si>
    <t>021901230143</t>
  </si>
  <si>
    <t>05.08.2019</t>
  </si>
  <si>
    <t>ст. 8.1 Федеральный закон от 26 декабря 2008 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17 августа 2016г. N806 "О применении риск-ориентированного подхода при организации отдельных видов государственного контроля надзора и внесении изменений в некоторые акты Правительства Российской Федерации", Постановление Правительства РФ от 5 июня 2013 г. N 476 "О вопросах государственного контроля надзора и признании утратившими силу некоторых актов Правительства РФ"</t>
  </si>
  <si>
    <t>18.05.2004</t>
  </si>
  <si>
    <t>27.05.2016</t>
  </si>
  <si>
    <t>026908452380</t>
  </si>
  <si>
    <t>304026913900159</t>
  </si>
  <si>
    <t>Павлов Александр Сергеевич</t>
  </si>
  <si>
    <t>452756, РБ, Туймазинский район, г.Туймазы, ул.Северная, дом 7</t>
  </si>
  <si>
    <t>20180906-1123-1872-7040-000000383432</t>
  </si>
  <si>
    <t>Государственная инспекция труда в Республике Башкортостан,Управления ветеринарии Республики Башкортостан</t>
  </si>
  <si>
    <t>20180906-1123-0411-3365-000000383432</t>
  </si>
  <si>
    <t>021901230144</t>
  </si>
  <si>
    <t>02.04.2019</t>
  </si>
  <si>
    <t>31.10.2002</t>
  </si>
  <si>
    <t>21.10.2015</t>
  </si>
  <si>
    <t>0269002036</t>
  </si>
  <si>
    <t>1020202211985</t>
  </si>
  <si>
    <t>Муниципальное унитарное предприятие "Здоровье-сервис" муниципального района Туймазинский район Республики Башкортостан</t>
  </si>
  <si>
    <t>452755, РБ, Туймазинский район, г.Туймазы, ул.Островского, дом 10, А</t>
  </si>
  <si>
    <t>20180906-1123-1872-7476-000000383432</t>
  </si>
  <si>
    <t>452755, Республика Башкортостан, Туймазинский район, город Туймазы, улица Островского, дом 10, А</t>
  </si>
  <si>
    <t>20180906-1123-1872-7546-000000383432</t>
  </si>
  <si>
    <t>нет</t>
  </si>
  <si>
    <t>20180906-1123-0411-3794-000000383432</t>
  </si>
  <si>
    <t>021901230145</t>
  </si>
  <si>
    <t>16.09.2002</t>
  </si>
  <si>
    <t>0244004120</t>
  </si>
  <si>
    <t>1020202210544</t>
  </si>
  <si>
    <t>Общество с ограниченной ответственностью "Крестьянское хозяйство "Куш-Буляк"</t>
  </si>
  <si>
    <t>452775, РБ, Туймазинский район, деревня Карат-Тамак, ул. Трудовая, дом 51</t>
  </si>
  <si>
    <t>20180906-1123-1872-7948-000000383432</t>
  </si>
  <si>
    <t>452775, Республика Башкортостан, Туймазинский район, деревня Карат-Тамак, улица  Трудовая, дом 51</t>
  </si>
  <si>
    <t>20180906-1123-1872-8016-000000383432</t>
  </si>
  <si>
    <t>Министерство лесного хозяйства Республики Башкортостан;Управление Федеральной службы по ветеринарному и фитосанитарному надзору по Республике Башкортостан;Западно-Уральское управление Федеральной службы по экологическому, технологическому и атомному надзору</t>
  </si>
  <si>
    <t>20180906-1123-0411-5224-000000383432</t>
  </si>
  <si>
    <t>021901230146</t>
  </si>
  <si>
    <t>16.09.2019</t>
  </si>
  <si>
    <t>06.11.2009</t>
  </si>
  <si>
    <t>0269030516</t>
  </si>
  <si>
    <t>1090269001393</t>
  </si>
  <si>
    <t>Акционерное общество "Общепит"</t>
  </si>
  <si>
    <t>452750, Республика Башкортостан, Туймазинский район, город Туймазы, улица Пугачева, дом 11</t>
  </si>
  <si>
    <t>20180906-1123-1872-8481-000000383432</t>
  </si>
  <si>
    <t>452776, РБ, Туймазинский район, село Япрыково, ул.Уфимская, дом 8</t>
  </si>
  <si>
    <t>29DE9911-3009-D9D0-BBA3-57BBE0EACA6A</t>
  </si>
  <si>
    <t>20180906-1123-0411-5779-000000383432</t>
  </si>
  <si>
    <t>021901230147</t>
  </si>
  <si>
    <t>14.12.2016</t>
  </si>
  <si>
    <t>0251004057</t>
  </si>
  <si>
    <t>1020200614026</t>
  </si>
  <si>
    <t>Общество с ограниченной ответственностью "Шаранагрогаз"</t>
  </si>
  <si>
    <t>452630, РБ, Шаранский район, деревня Дмитриева Поляна, ул.Центральная, дом 2;</t>
  </si>
  <si>
    <t>20180906-1123-1872-8939-000000383432</t>
  </si>
  <si>
    <t>452630, Республика Башкортостан, Шаранский район, деревня Дмитриева Поляна, улица Полевая, 2А</t>
  </si>
  <si>
    <t>20180906-1123-1872-9046-000000383432</t>
  </si>
  <si>
    <t>Государственная инспекция по надзору за техническим состоянием самоходных машин и других видов техники Республики Башкортостан (Инспекция Гостехнадзора Республики Башкортостан)</t>
  </si>
  <si>
    <t>20180906-1123-0411-6310-000000383432</t>
  </si>
  <si>
    <t>021901230148</t>
  </si>
  <si>
    <t>03.10.2019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</si>
  <si>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населеления". Цель: 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проверки:соблюдение обязательных требований.</t>
  </si>
  <si>
    <t>06.10.2010</t>
  </si>
  <si>
    <t>26.04.2018</t>
  </si>
  <si>
    <t>0269031870</t>
  </si>
  <si>
    <t>1100269001205</t>
  </si>
  <si>
    <t>Общество с ограниченной ответственностью "Туймазинские тепловые сети "</t>
  </si>
  <si>
    <t>452757, РБ, г.Туймазы, ул.Заводская, д. 9; 452751, РБ, г.Туймазы, ул.Южная, 6а; 452780, РБ, Туймазинский район, с. Серафимовский, ул.55-летия Победы, 11; 452774, РБ, Туймазинский район, с. Субханкулово, ул.Южная, 3а; 452755, РБ, г.Туймазы, ул.Островского, 5а; 452751, РБ, г.Туймазы, ул.Лесовода Морозова, 12; 452757, РБ, г.Туймазы, ул.Мостовая, 12; 452751, РБ, г.Туймазы, ул.Луначарского, 55а; 452750, РБ, г.Туймазы, пр. Ленина, 2/1; 452750, РБ, г.Туймазы, ул.Комарова, 17г; 452750, РБ, г.Туймазы, ул.Комарова, 4б; 452750, РБ, г.Туймазы, ул.Ленина, 5а; 452750, РБ, г.Туймазы, ул.Мичурина, 10а; 452750, РБ, г.Туймазы, ул.Мичурина, 22в; 452755, РБ, г.Туймазы, мкр. Молодежный, 14а</t>
  </si>
  <si>
    <t>20180906-1123-1872-9510-000000383432</t>
  </si>
  <si>
    <t>452757, Республика Башкортостан, Туймазинский район, город Туймазы, улица Заводская, дом 9</t>
  </si>
  <si>
    <t>20180906-1123-1872-9583-000000383432</t>
  </si>
  <si>
    <t>20180906-1123-0411-7139-000000383432</t>
  </si>
  <si>
    <t>021901230149</t>
  </si>
  <si>
    <t>27.03.2006</t>
  </si>
  <si>
    <t>02.12.2016</t>
  </si>
  <si>
    <t>0249006233</t>
  </si>
  <si>
    <t>1060249002725</t>
  </si>
  <si>
    <t>Сельскохозяйственный производственный кооператив "Октябрь"</t>
  </si>
  <si>
    <t>452206, РБ, Чекмагушевский район, село Старокалмашево, ул. Пушкина, дом 1, А; 452206, РБ, Чекмагушевский район, село Старокалмашево</t>
  </si>
  <si>
    <t>20180906-1123-1873-0066-000000383432</t>
  </si>
  <si>
    <t>452206, Республика Башкортостан, Чекмагушевский район, село Старокалмашево, улица Пушкина, дом 1, А</t>
  </si>
  <si>
    <t>20180906-1123-1873-0134-000000383432</t>
  </si>
  <si>
    <t>Государственная инспекция труда в Республике Башкортостан  Главное управление МЧС России по Республике Башкортостан</t>
  </si>
  <si>
    <t>20180906-1123-0411-7621-000000383432</t>
  </si>
  <si>
    <t>021901230150</t>
  </si>
  <si>
    <t>25.12.2006</t>
  </si>
  <si>
    <t>31.08.2015</t>
  </si>
  <si>
    <t>0249006554</t>
  </si>
  <si>
    <t>1060249007543</t>
  </si>
  <si>
    <t>Сельскохозяйственный производственный кооператив-колхоз "Волга"</t>
  </si>
  <si>
    <t>452221, РБ, Чекмагушевский район, село Новые Карьявды, ул.Центральная, дом 50; 452221, РБ, Чекмагушевский район, село Новые Карьявды</t>
  </si>
  <si>
    <t>20180906-1123-1873-0555-000000383432</t>
  </si>
  <si>
    <t>452221, Республика Башкортостан, Чекмагушевский район, село Новые Карьявды, улица Центральная, дом 50</t>
  </si>
  <si>
    <t>20180906-1123-1873-0624-000000383432</t>
  </si>
  <si>
    <t>20180906-1123-0411-8094-000000383432</t>
  </si>
  <si>
    <t>021901230151</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</si>
  <si>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населеления";  Федеральный закон от 4 мая 2011 г. N 99-ФЗ "О лицензировании отдельных видов деятельности, Цель: 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проверки:соблюдение обязательных требований.</t>
  </si>
  <si>
    <t>21.08.2002</t>
  </si>
  <si>
    <t>14.06.2016</t>
  </si>
  <si>
    <t>0269008503</t>
  </si>
  <si>
    <t>1020202209983</t>
  </si>
  <si>
    <t>Акционерное  Общество "Уралтехнострой- Туймазыхиммаш"</t>
  </si>
  <si>
    <t>452754, РБ, Туймазинский район, г.Туймазы, ул.Горького, дом 37</t>
  </si>
  <si>
    <t>20180906-1123-1873-1056-000000383432</t>
  </si>
  <si>
    <t>20180906-1123-0411-8555-000000383432</t>
  </si>
  <si>
    <t>021901230152</t>
  </si>
  <si>
    <t>Цель: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</si>
  <si>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15.06.2015</t>
  </si>
  <si>
    <t>0244004360</t>
  </si>
  <si>
    <t>1020202218431</t>
  </si>
  <si>
    <t>Общество с ограниченной ответственностью "Ландыш"</t>
  </si>
  <si>
    <t>452775, Республика Башкортостан, Туймазинский район, деревня Карат- Тамак, улица Трудовая, дом 45</t>
  </si>
  <si>
    <t>20180906-1123-1873-1646-000000383432</t>
  </si>
  <si>
    <t>452775, РБ, Туймазинский район, деревня Карат- Тамак, ул.Трудовая, дом 45</t>
  </si>
  <si>
    <t>20180906-1123-1873-1575-000000383432</t>
  </si>
  <si>
    <t>Управление по вопросам миграции Министерства Внутренних  Дел по Республике Башкортостан, Министерство лесного хозяйства Республики Башкортостан</t>
  </si>
  <si>
    <t>20180906-1123-0411-8994-000000383432</t>
  </si>
  <si>
    <t>021901230153</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</si>
  <si>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Федеральный государственный санитарно-эпидемиологический надзор,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</si>
  <si>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13.01.2004</t>
  </si>
  <si>
    <t>0269020395</t>
  </si>
  <si>
    <t>1040203555370</t>
  </si>
  <si>
    <t>Общество с ограниченной ответственностью "Дент"</t>
  </si>
  <si>
    <t>452774, РБ, Туймазинский район, село Субханкулово, ул.Школьная, дом 12А</t>
  </si>
  <si>
    <t>20180906-1123-1873-2045-000000383432</t>
  </si>
  <si>
    <t>452774, Республика Башкортостан, Туймазинский район, село Субханкулово, улица Школьная, дом 12А</t>
  </si>
  <si>
    <t>20180906-1123-1873-2162-000000383432</t>
  </si>
  <si>
    <t>20180906-1123-0412-0156-000000383432</t>
  </si>
  <si>
    <t>021901230154</t>
  </si>
  <si>
    <t xml:space="preserve">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 </t>
  </si>
  <si>
    <t>ч. 9 ст. 9 Федерального закона от 26.12.2008 № 294-ФЗ, Постановление Правительства РФ от 23.11.2009 № 944. Оказание амбулаторно-поликлинической медицинской помощи</t>
  </si>
  <si>
    <t>27.01.2015</t>
  </si>
  <si>
    <t>0269034983</t>
  </si>
  <si>
    <t>1150280003301</t>
  </si>
  <si>
    <t>Общество с ограниченной ответственностью "Хороший доктор+"</t>
  </si>
  <si>
    <t>452750, РБ, Туймазинский район, г.Туймазы, ул.Комарова, дом 16, офис 51</t>
  </si>
  <si>
    <t>20180906-1123-1873-2560-000000383432</t>
  </si>
  <si>
    <t>20180906-1123-0412-1544-000000383432</t>
  </si>
  <si>
    <t>021901230155</t>
  </si>
  <si>
    <t xml:space="preserve">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  </t>
  </si>
  <si>
    <t>18.05.2006</t>
  </si>
  <si>
    <t>25.02.2016</t>
  </si>
  <si>
    <t>0269024294</t>
  </si>
  <si>
    <t>1060269017104</t>
  </si>
  <si>
    <t>Общество с ограниченной ответственностью "Дента-XXI"</t>
  </si>
  <si>
    <t>452757, РБ, Туймазинский район, г.Туймазы, ул.Лесовода Морозова, дом 8, офис 2</t>
  </si>
  <si>
    <t>20180906-1123-1873-3041-000000383432</t>
  </si>
  <si>
    <t>20180906-1123-0412-2001-000000383432</t>
  </si>
  <si>
    <t>021901230156</t>
  </si>
  <si>
    <t>13.09.2002</t>
  </si>
  <si>
    <t>11.06.2013</t>
  </si>
  <si>
    <t>0269008800</t>
  </si>
  <si>
    <t>1020202210456</t>
  </si>
  <si>
    <t>Общество с ограниченной ответственностью "Торгово-производственное предприятие "Кулинария"</t>
  </si>
  <si>
    <t>РБ, г. Туймазы, ул. Чапаева, д. 16</t>
  </si>
  <si>
    <t>811E797D-3D0D-58E5-54F4-08611FD5230D</t>
  </si>
  <si>
    <t>Министерство семьи, труда и социальной защиты населения Республики Башкортостан,Министерство природопользования и экологии Республики Башкортостан</t>
  </si>
  <si>
    <t>20180906-1123-0412-3361-000000383432</t>
  </si>
  <si>
    <t>021901230157</t>
  </si>
  <si>
    <t>03.04.2019</t>
  </si>
  <si>
    <t xml:space="preserve">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 </t>
  </si>
  <si>
    <t>29.12.2002</t>
  </si>
  <si>
    <t>02.12.2015</t>
  </si>
  <si>
    <t>0269002100</t>
  </si>
  <si>
    <t>1020202219091</t>
  </si>
  <si>
    <t>Муниципальное унитарное предприятие парикмахерского обслуживания "Свежесть" муниципального района Туймазинский район Республики Башкортостан</t>
  </si>
  <si>
    <t>452750, Республика Башкортостан, Туймазинский район, город Туймазы, проспект Ленина,  дом 21</t>
  </si>
  <si>
    <t>01BEB775-B51F-DF61-9AFB-483791FB2DD9</t>
  </si>
  <si>
    <t>20180906-1123-0412-3802-000000383432</t>
  </si>
  <si>
    <t>021901230158</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</si>
  <si>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</si>
  <si>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21.11.2002</t>
  </si>
  <si>
    <t>16.09.2013</t>
  </si>
  <si>
    <t>0207004040</t>
  </si>
  <si>
    <t>1020200611573</t>
  </si>
  <si>
    <t>Сельскохозяйственный производственный кооператив "Якты-Чишма"</t>
  </si>
  <si>
    <t>452672, РБ, Бакалинский район, село Новоиликово, ул.Магистральная, дом 25; 452672, РБ, Бакалинский район, село Новоиликово</t>
  </si>
  <si>
    <t>20180906-1123-1873-4553-000000383432</t>
  </si>
  <si>
    <t>452672, РБ, Бакалинский район, село Новоиликово, ул.Магистральная, дом 25</t>
  </si>
  <si>
    <t>2673FF45-725C-05B5-C98B-26DA97D8B928</t>
  </si>
  <si>
    <t>20180906-1123-0412-4228-000000383432</t>
  </si>
  <si>
    <t>021901230159</t>
  </si>
  <si>
    <t>07.05.2019</t>
  </si>
  <si>
    <t>02.07.2015</t>
  </si>
  <si>
    <t>0269035666</t>
  </si>
  <si>
    <t>1150280040624</t>
  </si>
  <si>
    <t>Общество с ограниченной ответственностью "Добрый Доктор"</t>
  </si>
  <si>
    <t>452750, РБ, Туймазинский район, г.Туймазы,  ул.Комарова,  дом 24А</t>
  </si>
  <si>
    <t>20180906-1123-1873-5051-000000383432</t>
  </si>
  <si>
    <t>20180906-1123-0412-4665-000000383432</t>
  </si>
  <si>
    <t>021901230160</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</si>
  <si>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</si>
  <si>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23.06.2014</t>
  </si>
  <si>
    <t>0269038561</t>
  </si>
  <si>
    <t>1140280037974</t>
  </si>
  <si>
    <t>Общество с ограниченной ответственностью "Дантист плюс"</t>
  </si>
  <si>
    <t>452757, РБ, Туймазинский район, г.Туймазы,  ул.Комарова,  дом 43, офис 4</t>
  </si>
  <si>
    <t>20180906-1123-1873-5515-000000383432</t>
  </si>
  <si>
    <t>452757, Республика Башкортостан, Туймазинский район, город Туймазы,  улица Комарова,  дом 43, офис 4</t>
  </si>
  <si>
    <t>20180906-1123-1873-5585-000000383432</t>
  </si>
  <si>
    <t>20180906-1123-0412-5133-000000383432</t>
  </si>
  <si>
    <t>021901230161</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</si>
  <si>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</si>
  <si>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23.09.2010</t>
  </si>
  <si>
    <t>0269031809</t>
  </si>
  <si>
    <t>1100269001139</t>
  </si>
  <si>
    <t>ОБЩЕСТВО С ОГРАНИЧЕННОЙ ОТВЕТСТВЕННОСТЬЮ "ЖЕМЧУЖИНА ПЛЮС"</t>
  </si>
  <si>
    <t>452751, РБ, Туймазинский район, г.Туймазы,  ул.Островского,  дом 53А</t>
  </si>
  <si>
    <t>20180906-1123-1873-6028-000000383432</t>
  </si>
  <si>
    <t>452751, БАШКОРТОСТАН, ТУЙМАЗИНСКИЙ, ТУЙМАЗЫ, ОСТРОВСКОГО, 53, А, 51-58</t>
  </si>
  <si>
    <t>20180906-1123-1873-6102-000000383432</t>
  </si>
  <si>
    <t>20180906-1123-0412-6105-000000383432</t>
  </si>
  <si>
    <t>021901230162</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</si>
  <si>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</si>
  <si>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18.01.2008</t>
  </si>
  <si>
    <t>08.04.2011</t>
  </si>
  <si>
    <t>0269027288</t>
  </si>
  <si>
    <t>1080269000041</t>
  </si>
  <si>
    <t>ОБЩЕСТВО С ОГРАНИЧЕННОЙ ОТВЕТСТВЕННОСТЬЮ "НОВОДЕНТ"</t>
  </si>
  <si>
    <t>452757, БАШКОРТОСТАН, ТУЙМАЗИНСКИЙ, ТУЙМАЗЫ, КОМАРОВА, 35, 2</t>
  </si>
  <si>
    <t>20180906-1123-1873-6590-000000383432</t>
  </si>
  <si>
    <t>20180906-1123-0412-7454-000000383432</t>
  </si>
  <si>
    <t>021901230163</t>
  </si>
  <si>
    <t>ч. 9 ст. 9 Федерального закона от 26.12.2008 № 294-ФЗ Постановление Правительства РФ от 23.11.2009 г. № 944 Деятельность детских лагерей на время каникул</t>
  </si>
  <si>
    <t>02.12.2002</t>
  </si>
  <si>
    <t>0207003079</t>
  </si>
  <si>
    <t>1020200612080</t>
  </si>
  <si>
    <t>Муниципальное автономное учреждение дополнительного образования дом детского творчества муниципального района Бакалинский район Республики Башкортостан</t>
  </si>
  <si>
    <t>452650, РБ, район Бакалинский, село Бакалы, ул.Красных Партизан, дом 31/2; 452650, РБ, Бакалинский район, село Новые Балыклы, ул.Школьная, дом 1</t>
  </si>
  <si>
    <t>20180906-1123-1873-7013-000000383432</t>
  </si>
  <si>
    <t>452650, Республика Башкортостан, район Бакалинский, село Бакалы, улица Красных Партизан, дом 31/2</t>
  </si>
  <si>
    <t>20180906-1123-1873-7080-000000383432</t>
  </si>
  <si>
    <t>20180906-1123-0412-7948-000000383432</t>
  </si>
  <si>
    <t>021901230164</t>
  </si>
  <si>
    <t>31.05.2019</t>
  </si>
  <si>
    <t>13.02.2003</t>
  </si>
  <si>
    <t>7724261610</t>
  </si>
  <si>
    <t>1037724007276</t>
  </si>
  <si>
    <t>ФЕДЕРАЛЬНОЕ ГОСУДАРСТВЕННОЕ УНИТАРНОЕ ПРЕДПРИЯТИЕ "ПОЧТА РОССИИ"</t>
  </si>
  <si>
    <t>452200, РБ, Чекмагушевский район, деревня Имянликулево</t>
  </si>
  <si>
    <t>20180906-1123-1873-7495-000000383432</t>
  </si>
  <si>
    <t>131000, г. Москва, шоссе Варшавское, дом 37</t>
  </si>
  <si>
    <t>20180906-1123-1873-7566-000000383432</t>
  </si>
  <si>
    <t>Главное управление МЧС России по Республике Башкортостан \nУправление государственной инспекции безопасности дорожного движения Министерства внутренних дел по Республике Башкортостан</t>
  </si>
  <si>
    <t>20180906-1123-0412-8843-000000383432</t>
  </si>
  <si>
    <t>021901230165</t>
  </si>
  <si>
    <t>28.06.2018</t>
  </si>
  <si>
    <t>0265012932</t>
  </si>
  <si>
    <t>1020201935478</t>
  </si>
  <si>
    <t>МУНИЦИПАЛЬНОЕ БЮДЖЕТНОЕ УЧРЕЖДЕНИЕ ДОПОЛНИТЕЛЬНОГО ОБРАЗОВАНИЯ "ДВОРЕЦ ДЕТСКОГО И ЮНОШЕСКОГО ТВОРЧЕСТВА" ГОРОДСКОГО ОКРУГА ГОРОД ОКТЯБРЬСКИЙ РЕСПУБЛИКИ БАШКОРТОСТАН</t>
  </si>
  <si>
    <t>452788, РБ, Туймазинский район, территория Туймазинского лесничества Кандринского участкового лесничества квартал 71, выдел 4, 0,6 км восточнее деревня Кандры-Тюмекеево муниципального района Туймазинский район Республики Башкортостан</t>
  </si>
  <si>
    <t>20180906-1123-1873-8008-000000383432</t>
  </si>
  <si>
    <t>452607, Республика Башкортостан, город Октябрьский, улица Герцена, дом 3</t>
  </si>
  <si>
    <t>20180906-1123-1873-8076-000000383432</t>
  </si>
  <si>
    <t>20180906-1123-0412-9332-000000383432</t>
  </si>
  <si>
    <t>021901230166</t>
  </si>
  <si>
    <t>07.06.2019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</si>
  <si>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Предметом настоящей проверки является  соблюдение обязательных требований правовых актов Российской Федерации.</t>
  </si>
  <si>
    <t>0269016529</t>
  </si>
  <si>
    <t>1020202216011</t>
  </si>
  <si>
    <t>МУНИЦИПАЛЬНОЕ АВТОНОМНОЕ ОБРАЗОВАТЕЛЬНОЕ УЧРЕЖДЕНИЕ ДОПОЛНИТЕЛЬНОГО ОБРАЗОВАНИЯ ЦЕНТР ДЕТСКОГО ОЗДОРОВИТЕЛЬНО-ОБРАЗОВАТЕЛЬНОГО ТУРИЗМА Г.ТУЙМАЗЫ МУНИЦИПАЛЬНОГО РАЙОНА ТУЙМАЗИНСКИЙ РАЙОН РЕСПУБЛИКИ БАШКОРТОСТАН</t>
  </si>
  <si>
    <t>452788, РБ, Туймазинский район, Кандринское лесничество, квартал 77 452788, РБ, Туймазинский район, село Кандрыкуль, ул.Озерная, дом 30</t>
  </si>
  <si>
    <t>20180906-1123-1873-8498-000000383432</t>
  </si>
  <si>
    <t>452756, БАШКОРТОСТАН, ТУЙМАЗИНСКИЙ, ТУЙМАЗЫ, ИНТЕРНАЦИОНАЛЬНАЯ, 28, А</t>
  </si>
  <si>
    <t>20180906-1123-1873-8565-000000383432</t>
  </si>
  <si>
    <t>20180906-1123-0412-9790-000000383432</t>
  </si>
  <si>
    <t>021901230167</t>
  </si>
  <si>
    <t>0249002623</t>
  </si>
  <si>
    <t>1020201383861</t>
  </si>
  <si>
    <t>МУНИЦИПАЛЬНОЕ АВТОНОМНОЕ УЧРЕЖДЕНИЕ - ДЕТСКИЙ ОЗДОРОВИТЕЛЬНЫЙ ЛАГЕРЬ "ЧАЙКА" МУНИЦИПАЛЬНОГО РАЙОНА ЧЕКМАГУШЕВСКИЙ РАЙОН РЕСПУБЛИКИ БАШКОРТОСТАН</t>
  </si>
  <si>
    <t>452200, Республика Башкортостан, район Чекмагушевский, деревня Игенче</t>
  </si>
  <si>
    <t>20180906-1123-1873-9054-000000383432</t>
  </si>
  <si>
    <t>452200, РБ, район Чекмагушевский, деревня Игенче</t>
  </si>
  <si>
    <t>20180906-1123-1873-8999-000000383432</t>
  </si>
  <si>
    <t>20180906-1123-0413-0257-000000383432</t>
  </si>
  <si>
    <t>021901230168</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</si>
  <si>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 правовых актов Российской Федерации.</t>
  </si>
  <si>
    <t>20.07.2018</t>
  </si>
  <si>
    <t>0269012852</t>
  </si>
  <si>
    <t>1020202217771</t>
  </si>
  <si>
    <t>МУНИЦИПАЛЬНОЕ АВТОНОМНОЕ УЧРЕЖДЕНИЕ СПОРТИВНАЯ  ШКОЛА №1 МУНИЦИПАЛЬНОГО РАЙОНА ТУЙМАЗИНСКИЙ РАЙОН  РЕСПУБЛИКИ БАШКОРТОСТАН</t>
  </si>
  <si>
    <t>452787, РБ, район Туймазинский, село Алексеевка, ул.Школьная, дом 26</t>
  </si>
  <si>
    <t>20180906-1123-1873-9466-000000383432</t>
  </si>
  <si>
    <t>452751, БАШКОРТОСТАН, ТУЙМАЗИНСКИЙ, ТУЙМАЗЫ, 8 МАРТА, ДОМ 6</t>
  </si>
  <si>
    <t>20180906-1123-1873-9549-000000383432</t>
  </si>
  <si>
    <t>20180906-1123-0413-0720-000000383432</t>
  </si>
  <si>
    <t>021901230169</t>
  </si>
  <si>
    <t>10.06.2019</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</si>
  <si>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</si>
  <si>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24.04.2017</t>
  </si>
  <si>
    <t>0251006738</t>
  </si>
  <si>
    <t>1170280029325</t>
  </si>
  <si>
    <t>Муниципальное бюджетное учреждение дополнительного образования "Центр детского творчества и спорта с. Шаран муниципального района Шаранский район Республики Башкортостан</t>
  </si>
  <si>
    <t>452638, РБ, район Шаранский, село Шаранбаш-Князево, ул.Центральная, дом 34/1</t>
  </si>
  <si>
    <t>20180906-1123-1874-0016-000000383432</t>
  </si>
  <si>
    <t>452630, Республика Башкортостан, район Шаранский, село Шаран, улица Пролетарская, дом 3</t>
  </si>
  <si>
    <t>20180906-1123-1874-0085-000000383432</t>
  </si>
  <si>
    <t>20180906-1123-0413-1212-000000383432</t>
  </si>
  <si>
    <t>021901230170</t>
  </si>
  <si>
    <t>452650, РБ, Бакалинский район, село Новые Балыклы, ул.Школьная, дом 1</t>
  </si>
  <si>
    <t>20180906-1123-1874-0518-000000383432</t>
  </si>
  <si>
    <t>452650, Республика Башкортостан, район Бакалинский, село Бакалы, улица Красных Партизан, дом 31,2</t>
  </si>
  <si>
    <t>20180906-1123-1874-0586-000000383432</t>
  </si>
  <si>
    <t>20180906-1123-0413-1988-000000383432</t>
  </si>
  <si>
    <t>021901230171</t>
  </si>
  <si>
    <t>20180906-1123-1874-0997-000000383432</t>
  </si>
  <si>
    <t>20180906-1123-1874-1065-000000383432</t>
  </si>
  <si>
    <t>20180906-1123-0413-2427-000000383432</t>
  </si>
  <si>
    <t>021901230172</t>
  </si>
  <si>
    <t>20180906-1123-1874-1491-000000383432</t>
  </si>
  <si>
    <t>20180906-1123-1874-1559-000000383432</t>
  </si>
  <si>
    <t>20180906-1123-0413-3197-000000383432</t>
  </si>
  <si>
    <t>021901230173</t>
  </si>
  <si>
    <t>20180906-1123-1874-1980-000000383432</t>
  </si>
  <si>
    <t>20180906-1123-1874-2048-000000383432</t>
  </si>
  <si>
    <t>20180906-1123-0413-3651-000000383432</t>
  </si>
  <si>
    <t>021901230174</t>
  </si>
  <si>
    <t>02.07.2019</t>
  </si>
  <si>
    <t>20180906-1123-1874-2466-000000383432</t>
  </si>
  <si>
    <t>20180906-1123-1874-2517-000000383432</t>
  </si>
  <si>
    <t>20180906-1123-0413-4101-000000383432</t>
  </si>
  <si>
    <t>021901230175</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</si>
  <si>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</si>
  <si>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МУНИЦИПАЛЬНОЕ АВТОНОМНОЕ УЧРЕЖДЕНИЕ  СПОРТИВНАЯ ШКОЛА № 1 МУНИЦИПАЛЬНОГО РАЙОНА ТУЙМАЗИНСКИЙ РАЙОН РЕСПУБЛИКИ БАШКОРТОСТАН</t>
  </si>
  <si>
    <t>20180906-1123-1874-2928-000000383432</t>
  </si>
  <si>
    <t>452751, Республика Башкортостан, район Туймазинский, город Туймазы, улица 8 Марта, дом 6</t>
  </si>
  <si>
    <t>20180906-1123-1874-2996-000000383432</t>
  </si>
  <si>
    <t>20180906-1123-0413-4547-000000383432</t>
  </si>
  <si>
    <t>021901230176</t>
  </si>
  <si>
    <t>452630, Республика Башкортостан, район Шаранский,  село Шаранбаш-Князево, улица Центральная, дом 34/1.</t>
  </si>
  <si>
    <t>1AACD7A6-B938-8B6D-6CFB-526745556E18</t>
  </si>
  <si>
    <t>20180906-1123-0413-4992-000000383432</t>
  </si>
  <si>
    <t>021901230177</t>
  </si>
  <si>
    <t>20180906-1123-1874-3910-000000383432</t>
  </si>
  <si>
    <t>20180906-1123-0413-6391-000000383432</t>
  </si>
  <si>
    <t>021901230178</t>
  </si>
  <si>
    <t>20180906-1123-1874-4416-000000383432</t>
  </si>
  <si>
    <t>20180906-1123-1874-4485-000000383432</t>
  </si>
  <si>
    <t>20180906-1123-0413-6916-000000383432</t>
  </si>
  <si>
    <t>021901230179</t>
  </si>
  <si>
    <t>20180906-1123-1874-4900-000000383432</t>
  </si>
  <si>
    <t>20180906-1123-1874-4969-000000383432</t>
  </si>
  <si>
    <t>20180906-1123-0413-7378-000000383432</t>
  </si>
  <si>
    <t>021901230180</t>
  </si>
  <si>
    <t>20180906-1123-1874-5386-000000383432</t>
  </si>
  <si>
    <t>20180906-1123-1874-5455-000000383432</t>
  </si>
  <si>
    <t>20180906-1123-0413-8215-000000383432</t>
  </si>
  <si>
    <t>021901230181</t>
  </si>
  <si>
    <t>09.07.2019</t>
  </si>
  <si>
    <t>452630, РБ, район Шаранский, село Шаранбаш-Князево, ул.Центральная, дом 34/1</t>
  </si>
  <si>
    <t>20180906-1123-1874-5888-000000383432</t>
  </si>
  <si>
    <t>20180906-1123-1874-5956-000000383432</t>
  </si>
  <si>
    <t>20180906-1123-0413-8672-000000383432</t>
  </si>
  <si>
    <t>021901230182</t>
  </si>
  <si>
    <t>ч. 9 ст. 9 Федерального закона от 26.12.2008 № 294-ФЗ, постановление Правительства РФ от 23.11.2009 г. №944 Дошкольное и начальное общее образование</t>
  </si>
  <si>
    <t>06.08.2010</t>
  </si>
  <si>
    <t>31.05.2016</t>
  </si>
  <si>
    <t>0251006128</t>
  </si>
  <si>
    <t>1100269001029</t>
  </si>
  <si>
    <t>Муниципальное бюджетное  дошкольное образовательное учреждение "Детский сад "Батыр" с. Шаран муниципального района Шаранский район Республики Башкортостан"</t>
  </si>
  <si>
    <t>452630, РБ, Шаранский район, село Шаран, ул.Мажита Гафури, дом 11; 452638, РБ, Шаранский район, село Мичуринск, ул.Лесопарковая, дом 10;  452638, РБ, Шаранский район, село Новоюмашево, ул.Молодежная, дом 6;  452644, РБ, Шаранский район, деревня Писарево, ул.Школьная, дом 11;  452637, РБ, Шаранский район, село Сакты, ул.Центральная, дом 23;  452638, РБ, Шаранский район, деревня Шаранбаш-Князево, ул.Центральная, дом 1.</t>
  </si>
  <si>
    <t>20180906-1123-1874-6407-000000383432</t>
  </si>
  <si>
    <t>452630, Республика Башкортостан, Шаранский район, село Шаран, улица Мажита Гафури, дом 11</t>
  </si>
  <si>
    <t>20180906-1123-1874-6475-000000383432</t>
  </si>
  <si>
    <t>20180906-1123-0413-9139-000000383432</t>
  </si>
  <si>
    <t>021901230183</t>
  </si>
  <si>
    <t>ч. 9 ст. 9 Федерального закона от 26.12.2008 № 294-ФЗ, Постановление Правительства РФ от 23.11.2009 г. №944 Основное общее и среднее полное общее образование</t>
  </si>
  <si>
    <t>31.12.2002</t>
  </si>
  <si>
    <t>29.04.2016</t>
  </si>
  <si>
    <t>0249003232</t>
  </si>
  <si>
    <t>1020201384169</t>
  </si>
  <si>
    <t>Муниципальное бюджетное общеобразовательное учреждение средняя общеобразовательная школа с. Старокалмашево муниципального района Чекмагушевский район Республики Башкортостан</t>
  </si>
  <si>
    <t>452206, РБ, Чекмагушевский район, село Старокалмашево, ул.Нефтяников, дом 1, А; 452206, РБ, Чекмагушевский район, село Новая Муртаза, ул.Рифхата Еникеева, дом 5</t>
  </si>
  <si>
    <t>20180906-1123-1874-7142-000000383432</t>
  </si>
  <si>
    <t>452206, Республика Башкортостан, Чекмагушевский район, село Старокалмашево, улица Нефтяников, дом 1, А</t>
  </si>
  <si>
    <t>20180906-1123-1874-7212-000000383432</t>
  </si>
  <si>
    <t>20180906-1123-0413-9590-000000383432</t>
  </si>
  <si>
    <t>021901230184</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</si>
  <si>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</si>
  <si>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ч. 9 ст. 9 Федерального закона от 26.12.2008 № 294-ФЗ, постановление Правительства РФ от 23.11.2009 г. №944 Основное общее и среднее полное общее образование</t>
  </si>
  <si>
    <t>30.03.2016</t>
  </si>
  <si>
    <t>0269014183</t>
  </si>
  <si>
    <t>1020202215087</t>
  </si>
  <si>
    <t>Муниципальное бюджетное общеобразовательное учреждение средняя общеобразовательная школа с. Туктагулово муниципального района Туймазинский район Республики Башкортостан</t>
  </si>
  <si>
    <t>452794, РБ, Туймазинский район, село Туктагулово, ул.Центральная, дом 33А</t>
  </si>
  <si>
    <t>20180906-1123-1874-7640-000000383432</t>
  </si>
  <si>
    <t>20180906-1123-0414-0037-000000383432</t>
  </si>
  <si>
    <t>021901230185</t>
  </si>
  <si>
    <t>Цель - проверка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</si>
  <si>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26.10.2012</t>
  </si>
  <si>
    <t>0207006626</t>
  </si>
  <si>
    <t>1120269001270</t>
  </si>
  <si>
    <t>Общество с ограниченной ответственностью «Стройальянс»</t>
  </si>
  <si>
    <t>452650, РБ, район Бакалинский, село Бакалы, ул.промзона</t>
  </si>
  <si>
    <t>20180906-1123-1874-8114-000000383432</t>
  </si>
  <si>
    <t>452650, Республика Башкортостан, район Бакалинский, село Бакалы, улица промзона</t>
  </si>
  <si>
    <t>20180906-1123-1874-8184-000000383432</t>
  </si>
  <si>
    <t>Западно-Уральское управление Федеральной службы по экологическому, технологическому  и атомному надзору\nМинистерство семьи, труда и социальной защиты населения Республики Башкортостан</t>
  </si>
  <si>
    <t>20180906-1123-0414-1326-000000383432</t>
  </si>
  <si>
    <t>021901230186</t>
  </si>
  <si>
    <t>13.09.2019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</si>
  <si>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</si>
  <si>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09.11.2004</t>
  </si>
  <si>
    <t>30.05.2008</t>
  </si>
  <si>
    <t>0207004900</t>
  </si>
  <si>
    <t>1040200725696</t>
  </si>
  <si>
    <t>Потребительское общество "Хлебокомбинат" Бакалинского района</t>
  </si>
  <si>
    <t>452650, РБ, район Бакалинский, село Бакалы, ул.Октябрьская, дом 88</t>
  </si>
  <si>
    <t>20180906-1123-1874-8613-000000383432</t>
  </si>
  <si>
    <t>452650, Республика Башкортостан, район Бакалинский, село Бакалы, улица Октябрьская, дом 88</t>
  </si>
  <si>
    <t>20180906-1123-1874-8682-000000383432</t>
  </si>
  <si>
    <t>Управление ветеринарии Республики Башкортостан\nЗападно-Уральское управление Федеральной службы по экологическому, технологическому  и атомному надзору</t>
  </si>
  <si>
    <t>20180906-1123-0414-2017-000000383432</t>
  </si>
  <si>
    <t>021901230187</t>
  </si>
  <si>
    <t>11.05.2005</t>
  </si>
  <si>
    <t>29.05.2012</t>
  </si>
  <si>
    <t>0207003946</t>
  </si>
  <si>
    <t>1050200726465</t>
  </si>
  <si>
    <t>Сельскохозяйственный производственный кооператив "Дружба"</t>
  </si>
  <si>
    <t>452666, РБ, район Бакалинский, село Новоурсаево, ул.Молодежная, дом 30; 452666, РБ, район Бакалинский, село Новоурсаево</t>
  </si>
  <si>
    <t>20180906-1123-1874-9082-000000383432</t>
  </si>
  <si>
    <t>452666, Республика Башкортостан, район Бакалинский, село Новоурсаево, улица Молодежная, дом 30</t>
  </si>
  <si>
    <t>20180906-1123-1874-9231-000000383432</t>
  </si>
  <si>
    <t>20180906-1123-0414-2443-000000383432</t>
  </si>
  <si>
    <t>021901230188</t>
  </si>
  <si>
    <t>08.10.2010</t>
  </si>
  <si>
    <t>0269031894</t>
  </si>
  <si>
    <t>1100269001249</t>
  </si>
  <si>
    <t>Общество с ограниченной ответственностью "Бишинды"</t>
  </si>
  <si>
    <t>452797, Республика Башкортостан, район Туймазинский, село Верхние Бишинды, улица Школьная, дом 1</t>
  </si>
  <si>
    <t>20180906-1123-1874-9732-000000383432</t>
  </si>
  <si>
    <t>452797, РБ, район Туймазинский, село Верхние Бишинды; 452790, РБ, район Туймазинский, село Нижние Бишинды</t>
  </si>
  <si>
    <t>20180906-1123-1874-9663-000000383432</t>
  </si>
  <si>
    <t>Западно-Уральское управление Федеральной службы по экологическому, технологическому и атомному надзору</t>
  </si>
  <si>
    <t>20180906-1123-0414-3339-000000383432</t>
  </si>
  <si>
    <t>021901230189</t>
  </si>
  <si>
    <t>31.05.2005</t>
  </si>
  <si>
    <t>02.10.2014</t>
  </si>
  <si>
    <t>0269022339</t>
  </si>
  <si>
    <t>1050203564641</t>
  </si>
  <si>
    <t>Общество с ограниченной ответственностью "Серафимовское"</t>
  </si>
  <si>
    <t>452780, Республика Башкортостан, район Туймазинский, село Серафимовский, улица  Гафури, дом 5, корпус 1</t>
  </si>
  <si>
    <t>20180906-1123-1875-0201-000000383432</t>
  </si>
  <si>
    <t>452780, РБ, район Туймазинский, село Серафимовский, ул. Гафури, дом 5, корпус 1</t>
  </si>
  <si>
    <t>20180906-1123-1875-0133-000000383432</t>
  </si>
  <si>
    <t>20180906-1123-0414-3770-000000383432</t>
  </si>
  <si>
    <t>021901230190</t>
  </si>
  <si>
    <t>03.07.2019</t>
  </si>
  <si>
    <t>14.02.2013</t>
  </si>
  <si>
    <t>0269016085</t>
  </si>
  <si>
    <t>1020202214878</t>
  </si>
  <si>
    <t>Общество с ограниченной ответственностью "Рауш Биер"</t>
  </si>
  <si>
    <t>452756, РБ, район Туймазинский, г.Туймазы, ул. Тукаева, дом 8</t>
  </si>
  <si>
    <t>20180906-1123-1875-0618-000000383432</t>
  </si>
  <si>
    <t>452756, Республика Башкортостан, район Туймазинский, город Туймазы, улица  Тукаева, дом 8</t>
  </si>
  <si>
    <t>20180906-1123-1875-0687-000000383432</t>
  </si>
  <si>
    <t>20180906-1123-0414-4198-000000383432</t>
  </si>
  <si>
    <t>021901230191</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</si>
  <si>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</si>
  <si>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04.06.2004</t>
  </si>
  <si>
    <t>0269021021</t>
  </si>
  <si>
    <t>1040203558086</t>
  </si>
  <si>
    <t>Потребительское общество  "Кандринский хлебокомбинат"</t>
  </si>
  <si>
    <t>452765, РБ, район Туймазинский, село Кандры, ул. Тельмана, дом 2,А; 452765, РБ, район Туймазинский, село Кандры, ул. Тельмана, дом 10</t>
  </si>
  <si>
    <t>20180906-1123-1875-1078-000000383432</t>
  </si>
  <si>
    <t>452765, Республика Башкортостан, район Туймазинский, село Кандры, улица  Тельмана, дом 2,А</t>
  </si>
  <si>
    <t>20180906-1123-1875-1203-000000383432</t>
  </si>
  <si>
    <t>20180906-1123-0414-4609-000000383432</t>
  </si>
  <si>
    <t>021901230192</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</si>
  <si>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t>
  </si>
  <si>
    <t>30.10.2002</t>
  </si>
  <si>
    <t>0269014144</t>
  </si>
  <si>
    <t>1020202211908</t>
  </si>
  <si>
    <t>Общество с ограниченной ответственностью "Отдых"</t>
  </si>
  <si>
    <t>452754, Республика Башкортостан, г. Туймазы, ул. Комарова, д. 2, офис 1</t>
  </si>
  <si>
    <t>42D4D227-2073-77E3-B6D2-B3B24391639D</t>
  </si>
  <si>
    <t>452756, Республика Башкортостан, г. Туймазы, ул. Гафурова, д. 41 А.</t>
  </si>
  <si>
    <t>9D9B7F68-6C91-C1C0-3FB6-21C1B7FCC9FA</t>
  </si>
  <si>
    <t>Министерство семьи, труда и социальной защиты населения Республики Башкортостан</t>
  </si>
  <si>
    <t>20180906-1123-0414-5023-000000383432</t>
  </si>
  <si>
    <t>021901230193</t>
  </si>
  <si>
    <t>25.09.2006</t>
  </si>
  <si>
    <t>16.04.2015</t>
  </si>
  <si>
    <t>0269025040</t>
  </si>
  <si>
    <t>1060269017995</t>
  </si>
  <si>
    <t>ОБЩЕСТВО С ОГРАНИЧЕННОЙ ОТВЕТСТВЕННОСТЬЮ "БЭКЕРАЙ"</t>
  </si>
  <si>
    <t>20180906-1123-1875-2112-000000383432</t>
  </si>
  <si>
    <t>452756, БАШКОРТОСТАН, ТУЙМАЗИНСКИЙ, ТУЙМАЗЫ, ТУКАЕВА, 8</t>
  </si>
  <si>
    <t>20180906-1123-1875-2181-000000383432</t>
  </si>
  <si>
    <t>20180906-1123-0414-5999-000000383432</t>
  </si>
  <si>
    <t>021901230194</t>
  </si>
  <si>
    <t>01.12.2019</t>
  </si>
  <si>
    <t>14.11.2012</t>
  </si>
  <si>
    <t>0269015490</t>
  </si>
  <si>
    <t>1020202211743</t>
  </si>
  <si>
    <t>Общество с ограниченной ответственностью Фабрика мебели "Велес"</t>
  </si>
  <si>
    <t>452757, РБ, район Туймазинский, г.Туймазы, ул. Заводская, дом 2</t>
  </si>
  <si>
    <t>20180906-1123-1875-2593-000000383432</t>
  </si>
  <si>
    <t>452757, Республика Башкортостан, район Туймазинский, город Туймазы, улица  Заводская, дом 2</t>
  </si>
  <si>
    <t>20180906-1123-1875-2663-000000383432</t>
  </si>
  <si>
    <t>20180906-1123-0414-7351-000000383432</t>
  </si>
  <si>
    <t>021901230195</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</si>
  <si>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Российской Федерации http://plan.genproc.gov.ru/plan2019/.Задачами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</si>
  <si>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26.02.2008</t>
  </si>
  <si>
    <t>02.12.2013</t>
  </si>
  <si>
    <t>0269027496</t>
  </si>
  <si>
    <t>1080269000305</t>
  </si>
  <si>
    <t>Общество с ограниченной ответственностью "Дорстрой"</t>
  </si>
  <si>
    <t>452757, РБ, район Туймазинский, г.Туймазы, ул. Заводская, дом 7</t>
  </si>
  <si>
    <t>20180906-1123-1875-3331-000000383432</t>
  </si>
  <si>
    <t>452757, Республика Башкортостан, район Туймазинский, город Туймазы, улица  Заводская, дом 7</t>
  </si>
  <si>
    <t>20180906-1123-1875-3401-000000383432</t>
  </si>
  <si>
    <t>20180906-1123-0414-7835-000000383432</t>
  </si>
  <si>
    <t>021901230196</t>
  </si>
  <si>
    <t>05.05.2003</t>
  </si>
  <si>
    <t>31.05.2012</t>
  </si>
  <si>
    <t>0269019015</t>
  </si>
  <si>
    <t>1030203557218</t>
  </si>
  <si>
    <t>Общество с ограниченной ответственностью "Водомонтажкомплект"</t>
  </si>
  <si>
    <t>452774, РБ, район Туймазинский, восточная окраина села Субханкулово</t>
  </si>
  <si>
    <t>20180906-1123-1875-3805-000000383432</t>
  </si>
  <si>
    <t>Государственный комитет Республики Башкортостан по тарифам</t>
  </si>
  <si>
    <t>20180906-1123-0414-8845-000000383432</t>
  </si>
  <si>
    <t>021901230197</t>
  </si>
  <si>
    <t>24.03.2009</t>
  </si>
  <si>
    <t>15.02.2013</t>
  </si>
  <si>
    <t>0269029782</t>
  </si>
  <si>
    <t>1090269000337</t>
  </si>
  <si>
    <t>Общество с ограниченной ответственностью "Кондитерский цех"</t>
  </si>
  <si>
    <t>452774, РБ, район Туймазинский, село Субханкулово, ул. Южная, дом 4; 452774, РБ, район Туймазинский, село Субханкулово, ул. Школьная, дом 21; 452774, РБ, район Туймазинский, село Субханкулово, ул. Школьная, дом 19</t>
  </si>
  <si>
    <t>20180906-1123-1875-4276-000000383432</t>
  </si>
  <si>
    <t>452774, Республика Башкортостан, район Туймазинский, село Субханкулово, улица  Южная, дом 4</t>
  </si>
  <si>
    <t>20180906-1123-1875-4344-000000383432</t>
  </si>
  <si>
    <t>20180906-1123-0414-9312-000000383432</t>
  </si>
  <si>
    <t>021901230198</t>
  </si>
  <si>
    <t>13.04.2006</t>
  </si>
  <si>
    <t>12.10.2012</t>
  </si>
  <si>
    <t>0269024061</t>
  </si>
  <si>
    <t>1060269016345</t>
  </si>
  <si>
    <t>Общество с ограниченной ответственностью "Эконом-сити"</t>
  </si>
  <si>
    <t>452755, РБ, район Туймазинский, г.Туймазы, ул. 70 лет Октября, дом 5, офис 1</t>
  </si>
  <si>
    <t>20180906-1123-1875-4748-000000383432</t>
  </si>
  <si>
    <t>452755, Республика Башкортостан, район Туймазинский, город Туймазы, улица  70 лет Октября, дом 5, офис 1</t>
  </si>
  <si>
    <t>20180906-1123-1875-4816-000000383432</t>
  </si>
  <si>
    <t>20180906-1123-0414-9737-000000383432</t>
  </si>
  <si>
    <t>021901230199</t>
  </si>
  <si>
    <t>02.08.2019</t>
  </si>
  <si>
    <t>04.03.2008</t>
  </si>
  <si>
    <t>0269027520</t>
  </si>
  <si>
    <t>1080269000338</t>
  </si>
  <si>
    <t>Общество с ограниченной ответственностью "Инвестконсалтинг"</t>
  </si>
  <si>
    <t>452755, Республика Башкортостан, Туймазинский район, с. Карамалы-Губеево, ул. Новая, д. 47</t>
  </si>
  <si>
    <t>7A631E2F-1BD0-2908-38FD-EBFED69646A1</t>
  </si>
  <si>
    <t>20180906-1123-0415-0155-000000383432</t>
  </si>
  <si>
    <t>021901230200</t>
  </si>
  <si>
    <t>06.02.2004</t>
  </si>
  <si>
    <t>29.07.2014</t>
  </si>
  <si>
    <t>0269020540</t>
  </si>
  <si>
    <t>1040203556337</t>
  </si>
  <si>
    <t>Общество с ограниченной ответственностью "Туймазыфрут"</t>
  </si>
  <si>
    <t>452757, РБ, район Туймазинский, г.Туймазы, переулок Мостовой 1-й, 27, 16</t>
  </si>
  <si>
    <t>20180906-1123-1875-5661-000000383432</t>
  </si>
  <si>
    <t>452757, Республика Башкортостан, район Туймазинский, город Туймазы, переулок Мостовой 1-й, 27, 16</t>
  </si>
  <si>
    <t>20180906-1123-1875-5729-000000383432</t>
  </si>
  <si>
    <t>20180906-1123-0415-0580-000000383432</t>
  </si>
  <si>
    <t>021901230201</t>
  </si>
  <si>
    <t>14.10.2015</t>
  </si>
  <si>
    <t>0249006804</t>
  </si>
  <si>
    <t>1150280062140</t>
  </si>
  <si>
    <t>Общество с ограниченной ответственностью "Апельсин"</t>
  </si>
  <si>
    <t>452200, РБ, Чекмагушевский район, село Чекмагуш, ул.70 лет Октября, дом 57</t>
  </si>
  <si>
    <t>20180906-1123-1875-6163-000000383432</t>
  </si>
  <si>
    <t>452200, Республика Башкортостан, Чекмагушевский район, село Чекмагуш, улица 70 лет Октября, дом 57</t>
  </si>
  <si>
    <t>20180906-1123-1875-6232-000000383432</t>
  </si>
  <si>
    <t>20180906-1123-0415-0999-000000383432</t>
  </si>
  <si>
    <t>021901230202</t>
  </si>
  <si>
    <t>04.07.2019</t>
  </si>
  <si>
    <t>19.03.2003</t>
  </si>
  <si>
    <t>0249005078</t>
  </si>
  <si>
    <t>1030200550280</t>
  </si>
  <si>
    <t>Потребительское общество "Торгово-производственное объединение "Колос" Чекмагушевского района</t>
  </si>
  <si>
    <t>452211, РБ, Чекмагушевский район, село Новобалтачево, ул.Ленина, дом 83</t>
  </si>
  <si>
    <t>AEC079C7-ADA9-987C-B236-F904F980FE93</t>
  </si>
  <si>
    <t>20180906-1123-0415-2502-000000383432</t>
  </si>
  <si>
    <t>021901230203</t>
  </si>
  <si>
    <t xml:space="preserve">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</si>
  <si>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0207003336</t>
  </si>
  <si>
    <t>1020200612123</t>
  </si>
  <si>
    <t>Государственное бюджетное общеобразовательное учреждение Бакалинская  коррекционная школа-интернат для обучающихся с ограниченными возможностями здоровья</t>
  </si>
  <si>
    <t>452650, РБ, Бакалинский район, село Бакалы, ул.Красных Партизан, дом 31, корпус 1</t>
  </si>
  <si>
    <t>20180906-1123-1876-2409-000000383432</t>
  </si>
  <si>
    <t>452650, Республика Башкортостан, Бакалинский район, село Бакалы, улица Красных Партизан, дом 31, корпус 1</t>
  </si>
  <si>
    <t>20180906-1123-1876-2891-000000383432</t>
  </si>
  <si>
    <t>20180906-1123-0415-3146-000000383432</t>
  </si>
  <si>
    <t>021901230204</t>
  </si>
  <si>
    <t>0269011256</t>
  </si>
  <si>
    <t>1020202215582</t>
  </si>
  <si>
    <t>Государственное бюджетное общеобразовательное учреждение Туймазинская коррекционная школа-интернат № 2 для обучающихся с ограниченными возможностями здоровья</t>
  </si>
  <si>
    <t>452756, РБ, район Туймазинский, г.Туймазы, ул.Ульянова, дом 38</t>
  </si>
  <si>
    <t>20180906-1123-1876-3447-000000383432</t>
  </si>
  <si>
    <t>452756, Республика Башкортостан, район Туймазинский, город Туймазы, улица Ульянова, дом 38</t>
  </si>
  <si>
    <t>20180906-1123-1876-3518-000000383432</t>
  </si>
  <si>
    <t>20180906-1123-0415-3674-000000383432</t>
  </si>
  <si>
    <t>021901230205</t>
  </si>
  <si>
    <t>09.09.2019</t>
  </si>
  <si>
    <t>22.02.2017</t>
  </si>
  <si>
    <t>0269012524</t>
  </si>
  <si>
    <t>1020202215440</t>
  </si>
  <si>
    <t>Муниципальное автономное дошкольное образовательное учреждение детский сад №20 г. Туймазы муниципального района Туймазинский район Республики Башкортостан</t>
  </si>
  <si>
    <t>452755, РБ, район Туймазинский, г.Туймазы, ул.Островского, дом 50, А</t>
  </si>
  <si>
    <t>20180906-1123-1876-4043-000000383432</t>
  </si>
  <si>
    <t>452755, Республика Башкортостан, район Туймазинский, город Туймазы, улица Островского, дом 50, А</t>
  </si>
  <si>
    <t>20180906-1123-1876-4111-000000383432</t>
  </si>
  <si>
    <t>20180906-1123-0415-4447-000000383432</t>
  </si>
  <si>
    <t>021901230206</t>
  </si>
  <si>
    <t>19.12.2002</t>
  </si>
  <si>
    <t>27.02.2017</t>
  </si>
  <si>
    <t>0269013045</t>
  </si>
  <si>
    <t>1020202216286</t>
  </si>
  <si>
    <t>МУНИЦИПАЛЬНОЕ АВТОНОМНОЕ ДОШКОЛЬНОЕ ОБРАЗОВАТЕЛЬНОЕ УЧРЕЖДЕНИЕ ДЕТСКИЙ САД № 22 Г. ТУЙМАЗЫ МУНИЦИПАЛЬНОГО РАЙОНА ТУЙМАЗИНСКИЙ РАЙОН РЕСПУБЛИКИ БАШКОРТОСТАН</t>
  </si>
  <si>
    <t>452750, РБ, район Туймазинский, г.Туймазы, ул.Луначарского, дом 53; 452774, РБ, район Туймазинский, деревня Нуркеево, переулок Первомайский Островского, дом 6</t>
  </si>
  <si>
    <t>20180906-1123-1876-4535-000000383432</t>
  </si>
  <si>
    <t>452754, БАШКОРТОСТАН, ТУЙМАЗИНСКИЙ, ТУЙМАЗЫ, ЛУНАЧАРСКОГО, ДОМ 53</t>
  </si>
  <si>
    <t>20180906-1123-1876-4602-000000383432</t>
  </si>
  <si>
    <t>20180906-1123-0415-4907-000000383432</t>
  </si>
  <si>
    <t>021901230207</t>
  </si>
  <si>
    <t>17.02.2017</t>
  </si>
  <si>
    <t>0269012517</t>
  </si>
  <si>
    <t>1020202214504</t>
  </si>
  <si>
    <t>Муниципальное автономное дошкольное образовательное учреждение детский сад №24 г. Туймазы муниципального района Туймазинский район Республики Башкортостан</t>
  </si>
  <si>
    <t>452755, РБ, район Туймазинский, г.Туймазы, ул.Островского, дом 5, А; 452776, РБ, район Туймазинский, село Ильчимбетово, ул.Советская, дом 2 А</t>
  </si>
  <si>
    <t>20180906-1123-1876-5021-000000383432</t>
  </si>
  <si>
    <t>452755, Республика Башкортостан, район Туймазинский, город Туймазы, улица Островского, дом 5, А</t>
  </si>
  <si>
    <t>20180906-1123-1876-5089-000000383432</t>
  </si>
  <si>
    <t>20180906-1123-0415-5359-000000383432</t>
  </si>
  <si>
    <t>021901230208</t>
  </si>
  <si>
    <t>21.12.2002</t>
  </si>
  <si>
    <t>31.03.2016</t>
  </si>
  <si>
    <t>0251004593</t>
  </si>
  <si>
    <t>1020200613410</t>
  </si>
  <si>
    <t>Муниципальное бюджетное  дошкольное образовательное учреждение "Детский сад "Колосок" с. Шаран муниципального района Шаранский район Республики Башкортостан"</t>
  </si>
  <si>
    <t>452630, РБ, Шаранский район, село Шаран, ул.Комарова, дом 15; 452630, РБ, Шаранский район, село Наратасты, ул.Школьная, дом 1</t>
  </si>
  <si>
    <t>20180906-1123-1876-5508-000000383432</t>
  </si>
  <si>
    <t>452630, Республика Башкортостан, Шаранский район, село Шаран, улица Комарова, дом 15</t>
  </si>
  <si>
    <t>20180906-1123-1876-5578-000000383432</t>
  </si>
  <si>
    <t>20180906-1123-0415-5823-000000383432</t>
  </si>
  <si>
    <t>021901230209</t>
  </si>
  <si>
    <t>0251004360</t>
  </si>
  <si>
    <t>1020200613443</t>
  </si>
  <si>
    <t>МУНИЦИПАЛЬНОЕ БЮДЖЕТНОЕ ДОШКОЛЬНОЕ ОБРАЗОВАТЕЛЬНОЕ УЧРЕЖДЕНИЕ "ДЕТСКИЙ САД "РАДУГА" С. ШАРАН МУНИЦИПАЛЬНОГО РАЙОНА ШАРАНСКИЙ РАЙОН РЕСПУБЛИКИ БАШКОРТОСТАН"</t>
  </si>
  <si>
    <t>452630, РБ, Шаранский район, село Шаран, ул.Красная, дом 4; 452630, РБ, Шаранский район, деревня Источник, ул.Цветочная, дом 1А;  452630, РБ, Шаранский район, деревня Мещерево, ул.Школьная, дом 6; 452630, РБ, Шаранский район, деревня Дмитриева Поляна, ул.Школьная, дом 12; 452630, РБ, Шаранский район, село Старотумбагушево, ул.Центральная, дом 12</t>
  </si>
  <si>
    <t>20180906-1123-1876-6401-000000383432</t>
  </si>
  <si>
    <t>452630, БАШКОРТОСТАН, ШАРАНСКИЙ, ШАРАН, КРАСНАЯ, 4</t>
  </si>
  <si>
    <t>20180906-1123-1876-6470-000000383432</t>
  </si>
  <si>
    <t>20180906-1123-0415-6277-000000383432</t>
  </si>
  <si>
    <t>021901230210</t>
  </si>
  <si>
    <t>16.10.2019</t>
  </si>
  <si>
    <t>30.01.2004</t>
  </si>
  <si>
    <t>04.12.2014</t>
  </si>
  <si>
    <t>026901211794</t>
  </si>
  <si>
    <t>304026903000440</t>
  </si>
  <si>
    <t>Балянов Валерий Васильевич</t>
  </si>
  <si>
    <t>452750, РБ, район Туймазинский, г.Туймазы, ул.70 лет Октября, дом 6</t>
  </si>
  <si>
    <t>20180906-1123-1876-6865-000000383432</t>
  </si>
  <si>
    <t>Заподно-Уральское Межрегиональное управление государственного автодорожного надзора Федеральной службы в сфере транспорта</t>
  </si>
  <si>
    <t>20180906-1123-0415-7120-000000383432</t>
  </si>
  <si>
    <t>021901230211</t>
  </si>
  <si>
    <t>23.12.2008</t>
  </si>
  <si>
    <t>27.03.2017</t>
  </si>
  <si>
    <t>0269029292</t>
  </si>
  <si>
    <t>1080269002110</t>
  </si>
  <si>
    <t>Муниципальное автономное дошкольное образовательное учреждение детский сад № 3 с. Кандры муниципального района Туймазинский район Республики Башкортостан</t>
  </si>
  <si>
    <t>452765, Республика Башкортостан, Туймазинский район, село Кандры, улица Крупской, дом 4</t>
  </si>
  <si>
    <t>20180906-1123-1876-7356-000000383432</t>
  </si>
  <si>
    <t>20180906-1123-0415-7608-000000383432</t>
  </si>
  <si>
    <t>021901230212</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</si>
  <si>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населеления", цель: проверки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Предмет:соблюдение обязательных требований.</t>
  </si>
  <si>
    <t>20.06.2017</t>
  </si>
  <si>
    <t>0269011866</t>
  </si>
  <si>
    <t>1020202214790</t>
  </si>
  <si>
    <t>Муниципальное бюджетное общеобразовательное учреждение гимназия №1 г. Туймазы муниципального района Туймазинский район Республики Башкортостан</t>
  </si>
  <si>
    <t>452753, РБ, Туймазинский район, г.Туймазы, ул.Зеленая, дом 4</t>
  </si>
  <si>
    <t>20180906-1123-1876-7828-000000383432</t>
  </si>
  <si>
    <t>452753, Республика Башкортостан, Туймазинский район, город Туймазы, улица Зеленая, дом 4</t>
  </si>
  <si>
    <t>20180906-1123-1876-7896-000000383432</t>
  </si>
  <si>
    <t>20180906-1123-0415-8226-000000383432</t>
  </si>
  <si>
    <t>021901230213</t>
  </si>
  <si>
    <t>29.02.2008</t>
  </si>
  <si>
    <t>0207004890</t>
  </si>
  <si>
    <t>1040200725718</t>
  </si>
  <si>
    <t>Потребительское общество "Общепит"</t>
  </si>
  <si>
    <t>452650, РБ, Бакалинский район, село Бакалы, ул.Ленина, дом 121; 452650, РБ, Бакалинский район, село Бакалы, ул.Октябрьская, дом 110;  452650, РБ, Бакалинский район, село Бакалы, ул.Береговая, дом 31; 452650, РБ, Бакалинский район, село Бакалы, ул.Ленина, дом 114</t>
  </si>
  <si>
    <t>20180906-1123-1876-8299-000000383432</t>
  </si>
  <si>
    <t>452650, Республика Башкортостан, Бакалинский район, село Бакалы, улица Ленина, дом 121</t>
  </si>
  <si>
    <t>20180906-1123-1876-8368-000000383432</t>
  </si>
  <si>
    <t>20180906-1123-0415-8878-000000383432</t>
  </si>
  <si>
    <t>021901230214</t>
  </si>
  <si>
    <t>11.11.2019</t>
  </si>
  <si>
    <t>16.06.2017</t>
  </si>
  <si>
    <t>0269013503</t>
  </si>
  <si>
    <t>1020202215351</t>
  </si>
  <si>
    <t>Муниципальное  бюджетное общеобразовательное  учреждение средняя общеобразовательная школа с. Бишкураево муниципального района Туймазинский район Республики Башкортостан</t>
  </si>
  <si>
    <t>452793, Республика Башкортостан, Туймазинский район, село Бишкураево, улица Гагарина, дом 12 А</t>
  </si>
  <si>
    <t>B1FDBD97-7CC6-148F-F7AF-4A89835EB090</t>
  </si>
  <si>
    <t>20180906-1123-0415-9356-000000383432</t>
  </si>
  <si>
    <t>021901230215</t>
  </si>
  <si>
    <t>23.12.2002</t>
  </si>
  <si>
    <t>21.06.2016</t>
  </si>
  <si>
    <t>0249003264</t>
  </si>
  <si>
    <t>1020201383300</t>
  </si>
  <si>
    <t>Муниципальное бюджетное общеобразовательное учреждение средняя общеобразовательная школа с.Тайняшево муниципального района Чекмагушевский район Республики Башкортостан</t>
  </si>
  <si>
    <t>452225, РБ, Чекмагушевский  район, село Тайняшево, ул.Школьная, дом 2; 452225, РБ, Чекмагушевский  район, село Ахметово, ул.Нур Гайсин, дом 33; 452225, РБ, Чекмагушевский  район, село Старобалаково, ул.В. Галимова, дом 60; 452225, РБ, Чекмагушевский  район, село Каран, ул.Центральная, дом 36;</t>
  </si>
  <si>
    <t>20180906-1123-1876-9280-000000383432</t>
  </si>
  <si>
    <t>452225, Республика Башкортостан, Чекмагушевский  район, село Тайняшево, улица Школьная, дом 2</t>
  </si>
  <si>
    <t>20180906-1123-1876-9351-000000383432</t>
  </si>
  <si>
    <t>20180906-1123-0415-9809-000000383432</t>
  </si>
  <si>
    <t>021901230216</t>
  </si>
  <si>
    <t>14.08.2019</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</si>
  <si>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</si>
  <si>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26.02.2016</t>
  </si>
  <si>
    <t>0269012281</t>
  </si>
  <si>
    <t>1020202215846</t>
  </si>
  <si>
    <t>МУНИЦИПАЛЬНОЕ АВТОНОМНОЕ ДОШКОЛЬНОЕ ОБРАЗОВАТЕЛЬНОЕ  УЧРЕЖДЕНИЕ ДЕТСКИЙ САД № 16 Г.ТУЙМАЗЫ МУНИЦИПАЛЬНОГО РАЙОНА ТУЙМАЗИНСКИЙ РАЙОН РЕСПУБЛИКИ БАШКОРТОСТАН</t>
  </si>
  <si>
    <t>452750, РБ, район Туймазинский, г.Туймазы, ул.Комарова,  дом 20А</t>
  </si>
  <si>
    <t>20180906-1123-1876-9771-000000383432</t>
  </si>
  <si>
    <t>452750, БАШКОРТОСТАН, ТУЙМАЗИНСКИЙ, ТУЙМАЗЫ, КОМАРОВА, ДОМ 20А</t>
  </si>
  <si>
    <t>20180906-1123-1876-9839-000000383432</t>
  </si>
  <si>
    <t>20180906-1123-0416-0257-000000383432</t>
  </si>
  <si>
    <t>021901230217</t>
  </si>
  <si>
    <t>0269012394</t>
  </si>
  <si>
    <t>1020202215252</t>
  </si>
  <si>
    <t>Муниципальное автономное дошкольное образовательное учреждение детский сад №18 г. Туймазы муниципального района Туймазинский район Республики Башкортостан</t>
  </si>
  <si>
    <t>452755, РБ, Туймазинский район, г.Туймазы, ул.70 лет Октября, дом 13Б;</t>
  </si>
  <si>
    <t>20180906-1123-1877-0263-000000383432</t>
  </si>
  <si>
    <t>20180906-1123-0416-0714-000000383432</t>
  </si>
  <si>
    <t>021901230218</t>
  </si>
  <si>
    <t>19.08.2019</t>
  </si>
  <si>
    <t>05.09.2017</t>
  </si>
  <si>
    <t>0269013052</t>
  </si>
  <si>
    <t>1020202215362</t>
  </si>
  <si>
    <t>МУНИЦИПАЛЬНОЕ БЮДЖЕТНОЕ ДОШКОЛЬНОЕ ОБРАЗОВАТЕЛЬНОЕ УЧРЕЖДЕНИЕ ДЕТСКИЙ САД №8 С.СУБХАНКУЛОВО МУНИЦИПАЛЬНОГО РАЙОНА ТУЙМАЗИНСКИЙ РАЙОН РЕСПУБЛИКИ БАШКОРТОСТАН</t>
  </si>
  <si>
    <t>452774, РБ, Туймазинский район, село Субханкулово, ул.Южная, дом 4А</t>
  </si>
  <si>
    <t>20180906-1123-1877-0751-000000383432</t>
  </si>
  <si>
    <t>452774, БАШКОРТОСТАН, ТУЙМАЗИНСКИЙ, СУБХАНКУЛОВО, ЮЖНАЯ, 4, А</t>
  </si>
  <si>
    <t>20180906-1123-1877-0820-000000383432</t>
  </si>
  <si>
    <t>20180906-1123-0416-1889-000000383432</t>
  </si>
  <si>
    <t>021901230219</t>
  </si>
  <si>
    <t>18.11.2019</t>
  </si>
  <si>
    <t>20.07.2007</t>
  </si>
  <si>
    <t>05.12.2014</t>
  </si>
  <si>
    <t>026906704433</t>
  </si>
  <si>
    <t>307026920100011</t>
  </si>
  <si>
    <t>Шамсуллин Айдар Абрикович</t>
  </si>
  <si>
    <t>20180906-1123-1877-1220-000000383432</t>
  </si>
  <si>
    <t>20180906-1123-0416-2993-000000383432</t>
  </si>
  <si>
    <t>021901230220</t>
  </si>
  <si>
    <t>29.02.2016</t>
  </si>
  <si>
    <t>0249003120</t>
  </si>
  <si>
    <t>1020201383377</t>
  </si>
  <si>
    <t>Муниципальное бюджетное общеобразовательное учреждение средняя общеобразовательная школа села Старобаширово муниципального района Чекмагушевский район Республики Башкортостан</t>
  </si>
  <si>
    <t>452207, РБ, Чекмагушевский  район, село Старобаширово, ул.М.Хузина, дом 63</t>
  </si>
  <si>
    <t>20180906-1123-1877-1638-000000383432</t>
  </si>
  <si>
    <t>452207, Республика Башкортостан, Чекмагушевский  район, село Старобаширово, улица М.Хузина, дом 63</t>
  </si>
  <si>
    <t>20180906-1123-1877-1706-000000383432</t>
  </si>
  <si>
    <t>20180906-1123-0416-3447-000000383432</t>
  </si>
  <si>
    <t>021901230221</t>
  </si>
  <si>
    <t>25.03.2013</t>
  </si>
  <si>
    <t>0269036490</t>
  </si>
  <si>
    <t>1130280017922</t>
  </si>
  <si>
    <t>Общество с ограниченной ответственностью "Водоканал г. Туймазы"</t>
  </si>
  <si>
    <t>452773, РБ, Туймазинский район, г.Туймазы, ул.Советская, дом 2Б; 452756, РБ, Туймазинский район, 1,7 км. восточнее села Аднагулово; 452797, РБ, Туймазинский район, 2,5 км. северо-восточнее села Новые-Бишинды;  452780, РБ, Туймазинский район, западная и северо-восточная окраины .  деревни Имангулово; 452752, РБ, Туймазинский район, юго-западная сторона села Райманово</t>
  </si>
  <si>
    <t>20180906-1123-1877-2131-000000383432</t>
  </si>
  <si>
    <t>452756, Республика Башкортостан, Туймазинский район, город Туймазы, улица Советская, дом 2Б</t>
  </si>
  <si>
    <t>20180906-1123-1877-2199-000000383432</t>
  </si>
  <si>
    <t>20180906-1123-0416-4670-000000383432</t>
  </si>
  <si>
    <t>021901230222</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</si>
  <si>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</si>
  <si>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17</t>
  </si>
  <si>
    <t>0269013260</t>
  </si>
  <si>
    <t>1020202215186</t>
  </si>
  <si>
    <t>МУНИЦИПАЛЬНОЕ БЮДЖЕТНОЕ ОБЩЕОБРАЗОВАТЕЛЬНОЕ УЧРЕЖДЕНИЕ СРЕДНЯЯ ОБЩЕОБРАЗОВАТЕЛЬНАЯ ШКОЛА С.СУБХАНКУЛОВО МУНИЦИПАЛЬНОГО РАЙОНА ТУЙМАЗИНСКИЙ РАЙОН РЕСПУБЛИКИ БАШКОРТОСТАН</t>
  </si>
  <si>
    <t>452774, РБ, район Туймазинский, село Субханкулово, ул.Школьная,  дом 1; 452754, РБ, район Туймазинский, деревня Агиртамак, ул.Комарова, дом 47А</t>
  </si>
  <si>
    <t>20180906-1123-1877-2616-000000383432</t>
  </si>
  <si>
    <t>452774, БАШКОРТОСТАН, ТУЙМАЗИНСКИЙ, СУБХАНКУЛОВО, ШКОЛЬНАЯ, ДОМ 1</t>
  </si>
  <si>
    <t>20180906-1123-1877-2683-000000383432</t>
  </si>
  <si>
    <t>20180906-1123-0416-5129-000000383432</t>
  </si>
  <si>
    <t>021901230223</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</si>
  <si>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требований.задач: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Федерации.Предмет:соблюдение обязательных требований.</t>
  </si>
  <si>
    <t>13</t>
  </si>
  <si>
    <t>19.06.2017</t>
  </si>
  <si>
    <t>0251003790</t>
  </si>
  <si>
    <t>1020200612167</t>
  </si>
  <si>
    <t>Муниципальное бюджетное общеобразовательное учреждение "Средняя общеобразовательная школа имени Алексея Кондратьева с. Дюртюли муниципального района Шаранский район Республики Башкортостан"</t>
  </si>
  <si>
    <t>452642, РБ, Шаранский  район, село Дюртюли, ул.Школьная, дом 28</t>
  </si>
  <si>
    <t>20180906-1123-1877-3101-000000383432</t>
  </si>
  <si>
    <t>452642, Республика Башкортостан, Шаранский  район, село Дюртюли, улица Школьная, дом 28</t>
  </si>
  <si>
    <t>20180906-1123-1877-3169-000000383432</t>
  </si>
  <si>
    <t>20180906-1123-0416-5587-000000383432</t>
  </si>
  <si>
    <t>021901230224</t>
  </si>
  <si>
    <t>13.11.2002</t>
  </si>
  <si>
    <t>29.01.2016</t>
  </si>
  <si>
    <t>0207003167</t>
  </si>
  <si>
    <t>1020200610682</t>
  </si>
  <si>
    <t>Муниципальное  общеобразовательное бюджетное учреждение средняя общеобразовательная школа с. Дияшево муниципального района Бакалинский район Республики Башкортостан</t>
  </si>
  <si>
    <t>452660, РБ, Бакалинский район, село Дияшево, ул.Школьная, дом 50; 452660, РБ, Бакалинский район, деревня Новое Азмеево, ул.Центральная, дом 34</t>
  </si>
  <si>
    <t>20180906-1123-1877-3587-000000383432</t>
  </si>
  <si>
    <t>452660, Республика Башкортостан, Бакалинский район, село Дияшево, улица Школьная, дом 50</t>
  </si>
  <si>
    <t>20180906-1123-1877-3655-000000383432</t>
  </si>
  <si>
    <t>20180906-1123-0416-6044-000000383432</t>
  </si>
  <si>
    <t>021901230225</t>
  </si>
  <si>
    <t>0207003417</t>
  </si>
  <si>
    <t>1020200610858</t>
  </si>
  <si>
    <t>Муниципальное  общеобразовательное бюджетное учреждение средняя общеобразовательная школа с. Камышлытамак муниципального района Бакалинский район Республики Башкортостан</t>
  </si>
  <si>
    <t>452661, РБ, Бакалинский район, село Камышлытамак, ул.Школьная, дом 1</t>
  </si>
  <si>
    <t>20180906-1123-1877-4071-000000383432</t>
  </si>
  <si>
    <t>20180906-1123-0416-6489-000000383432</t>
  </si>
  <si>
    <t>021901230226</t>
  </si>
  <si>
    <t>27.06.2017</t>
  </si>
  <si>
    <t>0207003015</t>
  </si>
  <si>
    <t>1020200610990</t>
  </si>
  <si>
    <t>Муниципальное  общеобразовательное бюджетное учреждение средняя общеобразовательная школа с. Бузюрово  муниципального района Бакалинский район Республики Башкортостан</t>
  </si>
  <si>
    <t>452664, РБ, Бакалинский район, село Бузюрово, ул.Школьная, дом 63</t>
  </si>
  <si>
    <t>20180906-1123-1877-4556-000000383432</t>
  </si>
  <si>
    <t>452664, Республика Башкортостан, Бакалинский район, село Бузюрово, улица Школьная, дом 63</t>
  </si>
  <si>
    <t>20180906-1123-1877-4624-000000383432</t>
  </si>
  <si>
    <t>20180906-1123-0416-7714-000000383432</t>
  </si>
  <si>
    <t>021901230227</t>
  </si>
  <si>
    <t>0249003190</t>
  </si>
  <si>
    <t>1020201383443</t>
  </si>
  <si>
    <t>Муниципальное бюджетное общеобразовательное учреждение-гимназия  с. Чекмагуш муниципального района Чекмагушевский район Республики Башкортостан</t>
  </si>
  <si>
    <t>452200, РБ, Чекмагушевский район, село Чекмагуш, ул.Октябрьская, дом 1</t>
  </si>
  <si>
    <t>20180906-1123-1877-5039-000000383432</t>
  </si>
  <si>
    <t>452200, Республика Башкортостан, Чекмагушевский район, село Чекмагуш, улица Октябрьская, дом 1</t>
  </si>
  <si>
    <t>20180906-1123-1877-5106-000000383432</t>
  </si>
  <si>
    <t>20180906-1123-0416-9046-000000383432</t>
  </si>
  <si>
    <t>021901230228</t>
  </si>
  <si>
    <t>21.06.2019</t>
  </si>
  <si>
    <t>26.12.2002</t>
  </si>
  <si>
    <t>28.04.2017</t>
  </si>
  <si>
    <t>0269009761</t>
  </si>
  <si>
    <t>1020202217309</t>
  </si>
  <si>
    <t>Муниципальное бюджетное общеобразовательное учреждение средняя общеобразовательная  школа  №4 г. Туймазы муниципального района Туймазинский район Республики Башкортостан</t>
  </si>
  <si>
    <t>452751, Республика Башкортостан, Туймазинский район, город Туймазы, улица Луначарского, дом 24</t>
  </si>
  <si>
    <t>20180906-1123-1877-5595-000000383432</t>
  </si>
  <si>
    <t>20180906-1123-0416-9505-000000383432</t>
  </si>
  <si>
    <t>021901230229</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</si>
  <si>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</si>
  <si>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0251003751</t>
  </si>
  <si>
    <t>1020200613344</t>
  </si>
  <si>
    <t>Муниципальное бюджетное общеобразовательное учреждение "Средняя общеобразовательная школа имени Миргая Фархутдинова с. Мичуринск муниципального района  Шаранский район Республики Башкортостан"</t>
  </si>
  <si>
    <t>452638, РБ, Шаранский  район, село Мичуринск, ул.Гагарина, дом 4; 452638, РБ, Шаранский  район, село Новоюмашево, ул.Молодежная, дом 6</t>
  </si>
  <si>
    <t>20180906-1123-1877-6016-000000383432</t>
  </si>
  <si>
    <t>452638, Республика Башкортостан, Шаранский  район, село Мичуринск, улица Гагарина, дом 4</t>
  </si>
  <si>
    <t>20180906-1123-1877-6158-000000383432</t>
  </si>
  <si>
    <t>20180906-1123-0417-0729-000000383432</t>
  </si>
  <si>
    <t>021901230230</t>
  </si>
  <si>
    <t>0269012690</t>
  </si>
  <si>
    <t>1020202215043</t>
  </si>
  <si>
    <t>МАДОУ детский сад №2 с. Кандры муниципального района Туймазинский района Республики Башкортостан</t>
  </si>
  <si>
    <t>452788, РБ, Туймазинский район, село Кандрыкуль, ул.Озерная, дом 47, корпус А</t>
  </si>
  <si>
    <t>20180906-1123-1877-6650-000000383432</t>
  </si>
  <si>
    <t>20180906-1123-0417-1185-000000383432</t>
  </si>
  <si>
    <t>021901230231</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</si>
  <si>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населеления". Цель-проверка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-соблюдение обязательных требований</t>
  </si>
  <si>
    <t>28.09.2006</t>
  </si>
  <si>
    <t>0269025072</t>
  </si>
  <si>
    <t>1060269018017</t>
  </si>
  <si>
    <t>Общество с ограниченной ответственностью "Завод нефтегазоборудование"</t>
  </si>
  <si>
    <t>452765, РБ, Туймазинский район, село Кандры, ул.Матросова, дом 18В</t>
  </si>
  <si>
    <t>20180906-1123-1877-7142-000000383432</t>
  </si>
  <si>
    <t>452765, Республика Башкортостан, Туймазинский район, село Кандры, улица Матросова, дом 18В</t>
  </si>
  <si>
    <t>20180906-1123-1877-7210-000000383432</t>
  </si>
  <si>
    <t>20180906-1123-0417-1597-000000383432</t>
  </si>
  <si>
    <t>021901230232</t>
  </si>
  <si>
    <t>24.06.2014</t>
  </si>
  <si>
    <t>0207003061</t>
  </si>
  <si>
    <t>1020200610880</t>
  </si>
  <si>
    <t>МУНИЦИПАЛЬНОЕ ОБЩЕОБРАЗОВАТЕЛЬНОЕ БЮДЖЕТНОЕ УЧРЕЖДЕНИЕ СРЕДНЯЯ ОБЩЕОБРАЗОВАТЕЛЬНАЯ ШКОЛА С.МИХАЙЛОВКА МУНИЦИПАЛЬНОГО РАЙОНА БАКАЛИНСКИЙ РАЙОН РЕСПУБЛИКИ БАШКОРТОСТАН</t>
  </si>
  <si>
    <t>452657, РБ, Бакалинский  район, село Михайловка, ул.Центральная, дом 4</t>
  </si>
  <si>
    <t>20180906-1123-1877-7632-000000383432</t>
  </si>
  <si>
    <t>452657, БАШКОРТОСТАН, БАКАЛИНСКИЙ, МИХАЙЛОВКА, ЦЕНТРАЛЬНАЯ, 4</t>
  </si>
  <si>
    <t>20180906-1123-1877-7699-000000383432</t>
  </si>
  <si>
    <t>20180906-1123-0417-2059-000000383432</t>
  </si>
  <si>
    <t>021901230233</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</si>
  <si>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http://plan.genproc.gov.ru/plan2019/.1) Визуальный осмотр территорий, помещений, сооружений, оборудования, продукции  с целью оценки их соответствия обязательным требованиям с 01.03.2019 г. по 29.03.2019 г.;  2) Отбор образцов (проб), проведение лабораторных исследований (испытаний), санитарно-эпидемиологических экспертиз с 01.03.2019 г. по 29.03.2019 г.; 3) Анализ документов и представленной информации, результатов исследований, экспертиз, гигиенических оценок с 01.03.2019 г. по 29.03.2019 г.; 4) Установление причинно-следственной связи  выявленных нарушений обязательных требований с 01.03.2019 г. по 29.03.2019 г.</t>
  </si>
  <si>
    <t>17.06.2016</t>
  </si>
  <si>
    <t>0249004268</t>
  </si>
  <si>
    <t>1020201383290</t>
  </si>
  <si>
    <t>Муниципальное бюджетное общеобразовательное учреждение "Средняя общеобразовательная школа № 1 с. Чекмагуш муниципального района  Чекмагушевский район Республики Башкортостан"</t>
  </si>
  <si>
    <t>452200, РБ, Чекмагушевский  район, село Чекмагуш, ул.Ленина, дом 72; 452212, РБ, Чекмагушевский  район, село Новокутово, ул.Центральная, дом 25</t>
  </si>
  <si>
    <t>20180906-1123-1877-8118-000000383432</t>
  </si>
  <si>
    <t>452200, Республика Башкортостан, Чекмагушевский  район, село Чекмагуш, улица Ленина, дом 72</t>
  </si>
  <si>
    <t>20180906-1123-1877-8188-000000383432</t>
  </si>
  <si>
    <t>20180906-1123-0417-2518-000000383432</t>
  </si>
  <si>
    <t>021901230234</t>
  </si>
  <si>
    <t>28.09.2015</t>
  </si>
  <si>
    <t>0207003262</t>
  </si>
  <si>
    <t>1020200611221</t>
  </si>
  <si>
    <t>Муниципальное общеобразовательное бюджетное учреждение средняя общеобразовательная школа с. Старокуручево муниципального района Бакалинский район Республики Башкортостан</t>
  </si>
  <si>
    <t>452654, РБ, Бакалинский район, село Старокуручево, ул.Центральная, дом 29</t>
  </si>
  <si>
    <t>20180906-1123-1877-8678-000000383432</t>
  </si>
  <si>
    <t>452654, Республика Башкортостан, Бакалинский район, село Старокуручево, улица Центральная, дом 29</t>
  </si>
  <si>
    <t>20180906-1123-1877-8748-000000383432</t>
  </si>
  <si>
    <t>20180906-1123-0417-3523-000000383432</t>
  </si>
  <si>
    <t>021901230235</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</si>
  <si>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</si>
  <si>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0269013422</t>
  </si>
  <si>
    <t>1020202214890</t>
  </si>
  <si>
    <t>МУНИЦИПАЛЬНОЕ БЮДЖЕТНОЕ ОБЩЕОБРАЗОВАТЕЛЬНОЕ УЧРЕЖДЕНИЕ СРЕДНЯЯ ОБЩЕОБРАЗОВАТЕЛЬНАЯ ШКОЛА С.САЙРАНОВО МУНИЦИПАЛЬНОГО РАЙОНА ТУЙМАЗИНСКИЙ РАЙОН РЕСПУБЛИКИ БАШКОРТОСТАН</t>
  </si>
  <si>
    <t>452791, Башкортостан Респ, Туймазинский р-н, Сайраново с, Советская ул., дом2</t>
  </si>
  <si>
    <t>20180906-1123-1877-9168-000000383432</t>
  </si>
  <si>
    <t>20180906-1123-0417-3999-000000383432</t>
  </si>
  <si>
    <t>021901230236</t>
  </si>
  <si>
    <t>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</si>
  <si>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28.06.2017</t>
  </si>
  <si>
    <t>0207003135</t>
  </si>
  <si>
    <t>1020200611100</t>
  </si>
  <si>
    <t>Муниципальное общеобразовательное бюджетное учреждение средняя общеобразовательная школа с. Урманаево муниципального района Бакалинский район Республики Башкортостан</t>
  </si>
  <si>
    <t>452668, РБ, Бакалинский  район, село Камаево, ул.Школьная, дом 2А</t>
  </si>
  <si>
    <t>20180906-1123-1877-9759-000000383432</t>
  </si>
  <si>
    <t>452668, Республика Башкортостан, Бакалинский  район, село Урманаево, улица Молодежная, дом 20</t>
  </si>
  <si>
    <t>20180906-1123-1877-9833-000000383432</t>
  </si>
  <si>
    <t>20180906-1123-0417-4672-000000383432</t>
  </si>
  <si>
    <t>021901230237</t>
  </si>
  <si>
    <t>29.12.2014</t>
  </si>
  <si>
    <t>27.09.2013</t>
  </si>
  <si>
    <t>0207006633</t>
  </si>
  <si>
    <t>1140280411369</t>
  </si>
  <si>
    <t>Общество с ограниченной ответственностью "Бакалинский сельскохозяйственный рынок"</t>
  </si>
  <si>
    <t>452650, РБ, Бакалинский район, село Бакалы, ул.Береговая, дом 31</t>
  </si>
  <si>
    <t>20180906-1123-1878-0244-000000383432</t>
  </si>
  <si>
    <t>20180906-1123-0417-5280-000000383432</t>
  </si>
  <si>
    <t>021901230238</t>
  </si>
  <si>
    <t>12.09.2019</t>
  </si>
  <si>
    <t>13.07.2010</t>
  </si>
  <si>
    <t>0269031608</t>
  </si>
  <si>
    <t>1100269000908</t>
  </si>
  <si>
    <t>Общество с ограниченной ответственностью племенной завод  "САВА-АГРО-ЯПРЫК"</t>
  </si>
  <si>
    <t>452776, РБ, Туймазинский район, село Япрыково, ул.Казанская, дом 43; 452776, РБ, Туймазинский район, село Япрыково</t>
  </si>
  <si>
    <t>20180906-1123-1878-0748-000000383432</t>
  </si>
  <si>
    <t>452776, Республика Башкортостан, Туймазинский район, село Япрыково, улица Казанская, дом 43</t>
  </si>
  <si>
    <t>20180906-1123-1878-0816-000000383432</t>
  </si>
  <si>
    <t>20180906-1123-0417-5693-000000383432</t>
  </si>
  <si>
    <t>021901230239</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</si>
  <si>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Российской Федерации http://plan.genproc.gov.ru/plan2019/.Задачами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соблюдение обязательных требований.</t>
  </si>
  <si>
    <t>06.11.2013</t>
  </si>
  <si>
    <t>0207007683</t>
  </si>
  <si>
    <t>1130280065442</t>
  </si>
  <si>
    <t>Сельскохозяйственный производственный кооператив "Бузюрово"</t>
  </si>
  <si>
    <t>452664, РБ, Бакалинский район, село Бузюрово, ул.Школьная, дом 28; 452664, РБ, Бакалинский район, село Бузюрово</t>
  </si>
  <si>
    <t>20180906-1123-1878-1208-000000383432</t>
  </si>
  <si>
    <t>452664, Республика Башкортостан, Бакалинский район, село Бузюрово, улица Школьная, дом 28</t>
  </si>
  <si>
    <t>20180906-1123-1878-1277-000000383432</t>
  </si>
  <si>
    <t>20180906-1123-0417-6131-000000383432</t>
  </si>
  <si>
    <t>021901230240</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</si>
  <si>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</si>
  <si>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03.03.2003</t>
  </si>
  <si>
    <t>0269018815</t>
  </si>
  <si>
    <t>1030203556503</t>
  </si>
  <si>
    <t>Общество с ограниченной ответственностью "Геолайн"</t>
  </si>
  <si>
    <t>452757, РБ, Туймазинский район, г.Туймазы, ул.Заводская, 2,3.</t>
  </si>
  <si>
    <t>20180906-1123-1878-1663-000000383432</t>
  </si>
  <si>
    <t>452757, Республика Башкортостан, Туймазинский район, город Туймазы, улица Заводская, 2,3.</t>
  </si>
  <si>
    <t>20180906-1123-1878-1730-000000383432</t>
  </si>
  <si>
    <t>20180906-1123-0417-6537-000000383432</t>
  </si>
  <si>
    <t>021901230241</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</si>
  <si>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</si>
  <si>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28.07.2004</t>
  </si>
  <si>
    <t>0269021279</t>
  </si>
  <si>
    <t>1040203559065</t>
  </si>
  <si>
    <t>ОБЩЕСТВО С ОГРАНИЧЕННОЙ ОТВЕТСТВЕННОСТЬЮ "КОРОНА"</t>
  </si>
  <si>
    <t>452756, РБ, Туймазинский район, г.Туймазы, ул.Гафурова, дом 58</t>
  </si>
  <si>
    <t>20180906-1123-1878-2110-000000383432</t>
  </si>
  <si>
    <t>20180906-1123-0417-6947-000000383432</t>
  </si>
  <si>
    <t>021901230242</t>
  </si>
  <si>
    <t>31.07.2002</t>
  </si>
  <si>
    <t>0269002773</t>
  </si>
  <si>
    <t>1020202209543</t>
  </si>
  <si>
    <t>Акционерносе общество "Туймазыторг"</t>
  </si>
  <si>
    <t>452757, РБ, Туймазинский район, переулок Мостовой, 1-й, 27</t>
  </si>
  <si>
    <t>20180906-1123-1878-2566-000000383432</t>
  </si>
  <si>
    <t>20180906-1123-0417-7855-000000383432</t>
  </si>
  <si>
    <t>021901230243</t>
  </si>
  <si>
    <t>09.12.2002</t>
  </si>
  <si>
    <t>0269015395</t>
  </si>
  <si>
    <t>1020202214042</t>
  </si>
  <si>
    <t>Общество с ограниченной ответственностью "Ильфа"</t>
  </si>
  <si>
    <t>452756, РБ, район Туймазинский, г.Туймазы, ул.Куйбышева, дом 12</t>
  </si>
  <si>
    <t>20180906-1123-1878-3017-000000383432</t>
  </si>
  <si>
    <t>452756, Республика Башкортостан, район Туймазинский, город Туймазы, улица Куйбышева, дом 12</t>
  </si>
  <si>
    <t>20180906-1123-1878-3083-000000383432</t>
  </si>
  <si>
    <t>20180906-1123-0417-9102-000000383432</t>
  </si>
  <si>
    <t>021901230244</t>
  </si>
  <si>
    <t>27.08.2002</t>
  </si>
  <si>
    <t>1642002645</t>
  </si>
  <si>
    <t>1021606352602</t>
  </si>
  <si>
    <t>Общество с ограниченной ответственностью "Строймехсервис"</t>
  </si>
  <si>
    <t>628263, Ханты-Мансийский автономный округ-Югра, город Югорск, улица Газовиков, дом 4, квартира 3</t>
  </si>
  <si>
    <t>20180906-1123-1878-3536-000000383432</t>
  </si>
  <si>
    <t>452750, Республика Башкортостан, район Туймазинский, город Туймазы, улица Заводская, дом 2/2</t>
  </si>
  <si>
    <t>AF15BDCF-8AD5-8CC8-5BE7-49C022BDC940</t>
  </si>
  <si>
    <t>20180906-1123-0417-9563-000000383432</t>
  </si>
  <si>
    <t>021901230245</t>
  </si>
  <si>
    <t>31.01.2011</t>
  </si>
  <si>
    <t>590308568943</t>
  </si>
  <si>
    <t>311590303100019</t>
  </si>
  <si>
    <t>Андронов Вячеслав Владимирович</t>
  </si>
  <si>
    <t>452750, РБ, район Туймазинский, г.Туймазы, ул.Горького, дом 41</t>
  </si>
  <si>
    <t>20180906-1123-1878-3908-000000383432</t>
  </si>
  <si>
    <t>20180906-1123-0417-9962-000000383432</t>
  </si>
  <si>
    <t>021901230246</t>
  </si>
  <si>
    <t>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Российской Федерации http://plan.genproc.gov.ru/plan2019/.Задачами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</si>
  <si>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26.07.2004</t>
  </si>
  <si>
    <t>026907345843</t>
  </si>
  <si>
    <t>304026920800040</t>
  </si>
  <si>
    <t>Муфазалов Рамиль Рахимзянович</t>
  </si>
  <si>
    <t>452750, РБ, район Туймазинский, г.Туймазы, ул.Островского, дом 9А</t>
  </si>
  <si>
    <t>20180906-1123-1878-4270-000000383432</t>
  </si>
  <si>
    <t>20180906-1123-0418-1460-000000383432</t>
  </si>
  <si>
    <t>021901230247</t>
  </si>
  <si>
    <t>10.09.2019</t>
  </si>
  <si>
    <t>24.03.2004</t>
  </si>
  <si>
    <t>026106820906</t>
  </si>
  <si>
    <t>304026908400142</t>
  </si>
  <si>
    <t>Кудряшова Алия Флюровна</t>
  </si>
  <si>
    <t>452750, РБ, район Туймазинский, г.Туймазы, ул.Пугачева, дом 22</t>
  </si>
  <si>
    <t>20180906-1123-1878-4631-000000383432</t>
  </si>
  <si>
    <t>20180906-1123-0418-1984-000000383432</t>
  </si>
  <si>
    <t>021901230248</t>
  </si>
  <si>
    <t>06.06.2013</t>
  </si>
  <si>
    <t>190110843807</t>
  </si>
  <si>
    <t>313028000056831</t>
  </si>
  <si>
    <t>Нгуен Нгок Ха</t>
  </si>
  <si>
    <t>452750, РБ, район Туймазинский, г.Туймазы, ул.Мичурина, дом 22; 452755, РБ, район Туймазинский, г.Туймазы, ул.70 лет Октября, дом 7; 452755, РБ, район Туймазинский, г.Туймазы, ул.Островского, дом 2</t>
  </si>
  <si>
    <t>20180906-1123-1878-5011-000000383432</t>
  </si>
  <si>
    <t>20180906-1123-0418-2387-000000383432</t>
  </si>
  <si>
    <t>021901230249</t>
  </si>
  <si>
    <t>14.05.2019</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</si>
  <si>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Федеральный государственный надзор в области обеспечения радиационной безопасности ст. 10.1 Федерального закона от 09.01.1996 г. № 3-ФЗ "О радиационной безопасности населения"</t>
  </si>
  <si>
    <t>ч. 9 ст. 9 Федерального закона от 24.12.2008 г. № 294-ФЗ, постановление Правительства РФ от 23.11.2009 г. № 944 - Оказание стационарной и санаторно-курортной    медицинской помощи</t>
  </si>
  <si>
    <t>13.02.2015</t>
  </si>
  <si>
    <t>0219001654</t>
  </si>
  <si>
    <t>1020201253005</t>
  </si>
  <si>
    <t>ГОСУДАРСТВЕННОЕ БЮДЖЕТНОЕ УЧРЕЖДЕНИЕ ЗДРАВООХРАНЕНИЯ РЕСПУБЛИКИ БАШКОРТОСТАН КРАСНОУСОЛЬСКАЯ ЦЕНТРАЛЬНАЯ РАЙОННАЯ БОЛЬНИЦА</t>
  </si>
  <si>
    <t>453050, РБ, Гафурийский район, с. Красноусольский, ул.Аэродромная, 15</t>
  </si>
  <si>
    <t>20180906-1123-1878-5453-000000383432</t>
  </si>
  <si>
    <t>453050, Республика Башкортостан, Гафурийский район, с. Красноусольский, ул. Аэродромная, 15</t>
  </si>
  <si>
    <t>20180906-1123-1878-5530-000000383432</t>
  </si>
  <si>
    <t>Управление государственной инспекции безопасности дорожного движения Министерства внутренних дел по Республике Башкортостан\nГлавное управление МЧС России по Республике Башкортостан</t>
  </si>
  <si>
    <t>20180906-1123-0418-2853-000000383432</t>
  </si>
  <si>
    <t>021901230250</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</si>
  <si>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t>
  </si>
  <si>
    <t>17.12.2002</t>
  </si>
  <si>
    <t>29.03.2016</t>
  </si>
  <si>
    <t>0268020191</t>
  </si>
  <si>
    <t>1020202089775</t>
  </si>
  <si>
    <t>Государственное бюджетное учреждение здравоохранения Республики Башкортостан Городская инфекционная больница  города Стерлитамак</t>
  </si>
  <si>
    <t>453103, РБ, г.Стерлитамак, ул.Дружбы, дом 1</t>
  </si>
  <si>
    <t>20180906-1123-1878-6251-000000383432</t>
  </si>
  <si>
    <t>453103, Республика Башкортостан, город Стерлитамак, улица Дружбы, дом 1</t>
  </si>
  <si>
    <t>20180906-1123-1878-6303-000000383432</t>
  </si>
  <si>
    <t>20180906-1123-0418-3307-000000383432</t>
  </si>
  <si>
    <t>021901230251</t>
  </si>
  <si>
    <t>30.11.2002</t>
  </si>
  <si>
    <t>07.11.2012</t>
  </si>
  <si>
    <t>0268012835</t>
  </si>
  <si>
    <t>1020202087366</t>
  </si>
  <si>
    <t>Государственное бюджетное учреждение здравоохранения Республики Башкортостан Городская больница №4 города Стерлитамак</t>
  </si>
  <si>
    <t>453104, РБ, г.Стерлитамак, ул.Железнодорожная, дом 32 а</t>
  </si>
  <si>
    <t>20180906-1123-1878-6725-000000383432</t>
  </si>
  <si>
    <t>453104, Республика Башкортостан, город Стерлитамак, улица Железнодорожная, дом 32 а</t>
  </si>
  <si>
    <t>20180906-1123-1878-6795-000000383432</t>
  </si>
  <si>
    <t>20180906-1123-0418-3754-000000383432</t>
  </si>
  <si>
    <t>021901230252</t>
  </si>
  <si>
    <t>29.10.2002</t>
  </si>
  <si>
    <t>0241000938</t>
  </si>
  <si>
    <t>1020201336528</t>
  </si>
  <si>
    <t>Государственное бюджетное учреждение здравоохранения Республики Башкортостан Стерлибашевская центральная районная больница</t>
  </si>
  <si>
    <t>453180, РБ, Стерлибашевский район, с Стерлибашево, ул.50 лет Октября, д.6</t>
  </si>
  <si>
    <t>20180906-1123-1878-7219-000000383432</t>
  </si>
  <si>
    <t>453180, Республика Башкортостан, Стерлибашевский район, с Стерлибашево, ул. 50 лет Октября, д.6</t>
  </si>
  <si>
    <t>20180906-1123-1878-7287-000000383432</t>
  </si>
  <si>
    <t>20180906-1123-0418-4202-000000383432</t>
  </si>
  <si>
    <t>021901230253</t>
  </si>
  <si>
    <t>15.12.2003</t>
  </si>
  <si>
    <t>28.07.2015</t>
  </si>
  <si>
    <t>0268033578</t>
  </si>
  <si>
    <t>1030203438209</t>
  </si>
  <si>
    <t>Общество с ограниченной ответственностью Санаторий профилакторий "Березка"</t>
  </si>
  <si>
    <t>453103, Республика Башкортостан, город Стерлитамак, улица Революционная, 4 А</t>
  </si>
  <si>
    <t>20180906-1123-1878-7795-000000383432</t>
  </si>
  <si>
    <t>453103, РБ, г.Стерлитамак, ул.Революционная, 4 А</t>
  </si>
  <si>
    <t>20180906-1123-1878-7739-000000383432</t>
  </si>
  <si>
    <t>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Башкортостан</t>
  </si>
  <si>
    <t>20180906-1123-0418-4641-000000383432</t>
  </si>
  <si>
    <t>021901230254</t>
  </si>
  <si>
    <t>20.06.2018</t>
  </si>
  <si>
    <t>0268020152</t>
  </si>
  <si>
    <t>1020202087399</t>
  </si>
  <si>
    <t>Государственное автономное учреждение здравоохранения Республики Башкортостан "Санаторий для детей Нур города Стерлитамак"</t>
  </si>
  <si>
    <t>453128, Республика Башкортостан, г. Стерлитамак, ул. Артема, дом 5 а</t>
  </si>
  <si>
    <t>20180906-1123-1878-8261-000000383432</t>
  </si>
  <si>
    <t>453128, РБ, г.Стерлитамак, ул.Артема, дом 5 а</t>
  </si>
  <si>
    <t>20180906-1123-1878-8211-000000383432</t>
  </si>
  <si>
    <t>20180906-1123-0418-5272-000000383432</t>
  </si>
  <si>
    <t>021901230255</t>
  </si>
  <si>
    <t>07.12.2002</t>
  </si>
  <si>
    <t>22.06.2016</t>
  </si>
  <si>
    <t>0268020160</t>
  </si>
  <si>
    <t>1020202088532</t>
  </si>
  <si>
    <t>Государственное автономное учреждение здравоохранения Республики Башкортостан "Санаторий для детей Радуга города Стерлитамак"</t>
  </si>
  <si>
    <t>453126, РБ, г.Стерлитамак, ул.Сазонова, дом 4.</t>
  </si>
  <si>
    <t>20180906-1123-1878-8694-000000383432</t>
  </si>
  <si>
    <t>453126, Республика Башкортостан, город Стерлитамак, улица Сазонова, дом 4.</t>
  </si>
  <si>
    <t>20180906-1123-1878-8747-000000383432</t>
  </si>
  <si>
    <t>20180906-1123-0418-6309-000000383432</t>
  </si>
  <si>
    <t>021901230256</t>
  </si>
  <si>
    <t>ч. 9 ст. 9 Федерального закона от 24.12.2008 г. № 294-ФЗ, постановление Правительства РФ от 23.11.2009 г. № 944 - Оказание амбулаторно-поликлинической медицинской помощи</t>
  </si>
  <si>
    <t>21.06.2005</t>
  </si>
  <si>
    <t>21.05.2015</t>
  </si>
  <si>
    <t>0268037558</t>
  </si>
  <si>
    <t>1050203433455</t>
  </si>
  <si>
    <t>Общество с ограниченной ответственностью "Сулпан"</t>
  </si>
  <si>
    <t>453118, РБ, г.Стерлитамак, ул.Худайбердина, дом 135</t>
  </si>
  <si>
    <t>20180906-1123-1878-9162-000000383432</t>
  </si>
  <si>
    <t>453118, Республика Башкортостан, город Стерлитамак, ул. Худайбердина, дом 135</t>
  </si>
  <si>
    <t>20180906-1123-1878-9215-000000383432</t>
  </si>
  <si>
    <t>20180906-1123-0418-6798-000000383432</t>
  </si>
  <si>
    <t>021901230257</t>
  </si>
  <si>
    <t>16.03.2007</t>
  </si>
  <si>
    <t>26.11.2015</t>
  </si>
  <si>
    <t>0268044033</t>
  </si>
  <si>
    <t>1070268000692</t>
  </si>
  <si>
    <t>Общество с ограниченной ответственностью "Мой доктор"</t>
  </si>
  <si>
    <t>453101, РБ, г.Стерлитамак, ул.Мира, 2Б</t>
  </si>
  <si>
    <t>20180906-1123-1878-9635-000000383432</t>
  </si>
  <si>
    <t>453101, Республика Башкортостан, город Стерлитамак, улица Мира, 2Б</t>
  </si>
  <si>
    <t>20180906-1123-1878-9687-000000383432</t>
  </si>
  <si>
    <t>20180906-1123-0418-7490-000000383432</t>
  </si>
  <si>
    <t>021901230258</t>
  </si>
  <si>
    <t>27.09.2016</t>
  </si>
  <si>
    <t>0268025810</t>
  </si>
  <si>
    <t>1020202079512</t>
  </si>
  <si>
    <t>Государственное бюджетное учреждение здравоохранения Республики Башкортостан Клиническая больница №1 города  Стерлитамак</t>
  </si>
  <si>
    <t>453120,  РБ, г.Стерлитамак,  ул.Коммунистическая,  дом 97, 453120,  РБ, г.Стерлитамак,  ул.Коммунистическая,  дом 93</t>
  </si>
  <si>
    <t>20180906-1123-1879-0211-000000383432</t>
  </si>
  <si>
    <t>453120,   Республика Башкортостан, город Стерлитамак,  улица Коммунистическая,  дом 97</t>
  </si>
  <si>
    <t>20180906-1123-1879-0279-000000383432</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</si>
  <si>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</si>
  <si>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20180906-1123-0418-8164-000000383432</t>
  </si>
  <si>
    <t>021901230259</t>
  </si>
  <si>
    <t>06.08.2002</t>
  </si>
  <si>
    <t>07.06.2013</t>
  </si>
  <si>
    <t>0268019693</t>
  </si>
  <si>
    <t>1020202078599</t>
  </si>
  <si>
    <t>Государственное бюджетное учреждение здравоохранения Республики Башкортостан Городская больница №2 города  Стерлитамак</t>
  </si>
  <si>
    <t>453103,  РБ, г.Стерлитамак,  ул.Голикова,  дом 28 А, 453103,  РБ, г.Стерлитамак, ул.Революционная, дом 4</t>
  </si>
  <si>
    <t>20180906-1123-1879-0703-000000383432</t>
  </si>
  <si>
    <t>453103,  Республика Башкортостан, город Стерлитамак,  улица Голикова,  дом 28 А</t>
  </si>
  <si>
    <t>20180906-1123-1879-0772-000000383432</t>
  </si>
  <si>
    <t>20180906-1123-0418-8644-000000383432</t>
  </si>
  <si>
    <t>021901230260</t>
  </si>
  <si>
    <t>09.09.2002</t>
  </si>
  <si>
    <t>31.03.2014</t>
  </si>
  <si>
    <t>0268024816</t>
  </si>
  <si>
    <t>1020202080106</t>
  </si>
  <si>
    <t>Государственное бюджетное учреждение здравоохранения Республики Башкортостан Городская больница №3 города  Стерлитамак</t>
  </si>
  <si>
    <t>453130, РБ,    г.Стерлитамак, ул.Патриотическая, дом 59</t>
  </si>
  <si>
    <t>20180906-1123-1879-1214-000000383432</t>
  </si>
  <si>
    <t>453130, Республика Башкортостан,    город Стерлитамак, улица Патриотическая, дом 59</t>
  </si>
  <si>
    <t>20180906-1123-1879-1268-000000383432</t>
  </si>
  <si>
    <t>20180906-1123-0418-9099-000000383432</t>
  </si>
  <si>
    <t>021901230261</t>
  </si>
  <si>
    <t>0268020025</t>
  </si>
  <si>
    <t>1020202083802</t>
  </si>
  <si>
    <t>Государственное автономное учреждение здравоохранения  Республики Башкортостан Кожно-венерологический диспансер города Стерлитамак</t>
  </si>
  <si>
    <t>453120,  РБ, г.Стерлитамак, ул.Коммунистическая,  дом  95</t>
  </si>
  <si>
    <t>20180906-1123-1879-1679-000000383432</t>
  </si>
  <si>
    <t>453120,  Республика Башкортостан, город  Стерлитамак, улица Коммунистическая, дом 95</t>
  </si>
  <si>
    <t>20180906-1123-1879-1749-000000383432</t>
  </si>
  <si>
    <t>20180906-1123-0418-9548-000000383432</t>
  </si>
  <si>
    <t>021901230262</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</si>
  <si>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Лицензионный контроль за соблюдением лицензионных требований при осуществлении деятельности в области использования возбудителей инфекционных заболеваний человека и животных (Федеральный закон от 04.05.2011 г. № 99-ФЗ "О лицензировании отдельных видов деятельности")</t>
  </si>
  <si>
    <t>20.11.2009</t>
  </si>
  <si>
    <t>21.02.2014</t>
  </si>
  <si>
    <t>0242008739</t>
  </si>
  <si>
    <t>1090242001080</t>
  </si>
  <si>
    <t>Государственное бюджетное учреждение Стерлитамакская межрайонная ветеринарная станция Республики Башкортостан</t>
  </si>
  <si>
    <t>453130, РБ, Стерлитамакский район, с. Новая Отрадовка, ул.Школьная, д. 2; г.Стерлитамак, Стерибашевский тракт, 32;</t>
  </si>
  <si>
    <t>20180906-1123-1879-2164-000000383432</t>
  </si>
  <si>
    <t>453140,  Республика Башкортостан, Стерлитамакский район, с. Новая Отрадовка, ул. Школьная, д. 2</t>
  </si>
  <si>
    <t>20180906-1123-1879-2233-000000383432</t>
  </si>
  <si>
    <t>20180906-1123-0418-9979-000000383432</t>
  </si>
  <si>
    <t>021901230263</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</si>
  <si>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населеления");Лицензионный контроль за соблюдением лицензионных требований при осуществлении деятельности в области использования возбудителей инфекционных заболеваний человека и животных  (Федеральный закон от 04.05.2011 г. № 99-ФЗ "О лицензировании отдельных видов деятельности")</t>
  </si>
  <si>
    <t>03.12.2014</t>
  </si>
  <si>
    <t>0241000303</t>
  </si>
  <si>
    <t>1020201339157</t>
  </si>
  <si>
    <t>Государственное бюджетное учреждение Стерлибашевская районная ветеринарная станция Республики Башкортостан</t>
  </si>
  <si>
    <t>453180, РБ, Стерлибашевский район, с. Стерлибашево, ул.Колхозная, д. 2</t>
  </si>
  <si>
    <t>20180906-1123-1879-2680-000000383432</t>
  </si>
  <si>
    <t>453180, Республика Башкортостан, Стерлибашевский район, с. Стерлибашево, ул. Колхозная, д. 2</t>
  </si>
  <si>
    <t>20180906-1123-1879-2750-000000383432</t>
  </si>
  <si>
    <t>20180906-1123-0419-1339-000000383432</t>
  </si>
  <si>
    <t>021901230264</t>
  </si>
  <si>
    <t>17.06.2010</t>
  </si>
  <si>
    <t>27.03.2014</t>
  </si>
  <si>
    <t>0268054391</t>
  </si>
  <si>
    <t>1100268001492</t>
  </si>
  <si>
    <t>Общество с ограниченной ответственностью «ДуплексМед»</t>
  </si>
  <si>
    <t>453120, РБ, г.Стерлитамак, ул.Артема, 103 а; 453120, РБ, г.Стерлитамак,  пр. Октября, д. 28 пом.1;</t>
  </si>
  <si>
    <t>20180906-1123-1879-3199-000000383432</t>
  </si>
  <si>
    <t>453120, Республика Башкортостан, г. Стерлитамак,  пр. Октября, д.28 пом.1</t>
  </si>
  <si>
    <t>20180906-1123-1879-3267-000000383432</t>
  </si>
  <si>
    <t>20180906-1123-0419-2553-000000383432</t>
  </si>
  <si>
    <t>021901230265</t>
  </si>
  <si>
    <t>27.10.2009</t>
  </si>
  <si>
    <t>16.12.2013</t>
  </si>
  <si>
    <t>0268052500</t>
  </si>
  <si>
    <t>1090268002604</t>
  </si>
  <si>
    <t>Общество с ограниченной ответственностью «Клиника глаза»</t>
  </si>
  <si>
    <t>453115, РБ, г.Стерлитамак, ул.Вокзальная, 37</t>
  </si>
  <si>
    <t>20180906-1123-1879-3682-000000383432</t>
  </si>
  <si>
    <t>453115, Республика Башкортостан, г. Стерлитамак, ул. Вокзальная, 37</t>
  </si>
  <si>
    <t>20180906-1123-1879-3734-000000383432</t>
  </si>
  <si>
    <t>20180906-1123-0419-2997-000000383432</t>
  </si>
  <si>
    <t>021901230266</t>
  </si>
  <si>
    <t>04.12.2008</t>
  </si>
  <si>
    <t>29.08.2012</t>
  </si>
  <si>
    <t>0241004555</t>
  </si>
  <si>
    <t>1080242001014</t>
  </si>
  <si>
    <t>Общество с ограниченной ответственностью  «Стерлибашевоводоканал"</t>
  </si>
  <si>
    <t>453180, РБ, Стерлибашевский район, село Стерлибашево, ул.Комсомольская, дом 13; село Первомайское;</t>
  </si>
  <si>
    <t>20180906-1123-1879-4134-000000383432</t>
  </si>
  <si>
    <t>453180, Республика Башкортостан, Стерлибашевский район, село Стерлибашево, улица Комсомольская, дом 13</t>
  </si>
  <si>
    <t>20180906-1123-1879-4202-000000383432</t>
  </si>
  <si>
    <t>20180906-1123-0419-4277-000000383432</t>
  </si>
  <si>
    <t>021901230267</t>
  </si>
  <si>
    <t>11.08.2014</t>
  </si>
  <si>
    <t>0268055772</t>
  </si>
  <si>
    <t>1100268002933</t>
  </si>
  <si>
    <t>Акционерное общество "Водоснабжающая компания"</t>
  </si>
  <si>
    <t>РБ, г.Стерлитамак, ул.Днепровская,  3; ул.Элеваторная, 86;  ул.Ольховская, 61 а; ул.Бабушкина;  453225, РБ, Ишимбайский район, д. Хажиново</t>
  </si>
  <si>
    <t>20180906-1123-1879-4664-000000383432</t>
  </si>
  <si>
    <t>453120, Республика Башкортостан, город Стерлитамак, улица Днепровская,  3</t>
  </si>
  <si>
    <t>20180906-1123-1879-4733-000000383432</t>
  </si>
  <si>
    <t>Управление Федеральной службы по надзору в сфере природопользования по Республике Башкортостан</t>
  </si>
  <si>
    <t>20180906-1123-0419-4757-000000383432</t>
  </si>
  <si>
    <t>021901230268</t>
  </si>
  <si>
    <t>08.12.2015</t>
  </si>
  <si>
    <t>0205007896</t>
  </si>
  <si>
    <t>1150280075582</t>
  </si>
  <si>
    <t>Муниципальное унитарное предприятие "Аургазы-водоканал" муниципального района Аургазинский район Республики Башкортсотан</t>
  </si>
  <si>
    <t>453480, РБ, Аургазинский район,  с. Толбазы, ул.Ленина, дом 173 В, РБ, Гафурийский район, д. Дмитриевка, д. Антоновка</t>
  </si>
  <si>
    <t>20180906-1123-1879-5141-000000383432</t>
  </si>
  <si>
    <t>453480, Республика Башкортостан, Аургазинский район, село Толбазы, улица Ленина, дом 173 В</t>
  </si>
  <si>
    <t>20180906-1123-1879-5208-000000383432</t>
  </si>
  <si>
    <t>20180906-1123-0419-5214-000000383432</t>
  </si>
  <si>
    <t>021901230269</t>
  </si>
  <si>
    <t>12.08.2011</t>
  </si>
  <si>
    <t>05.02.2015</t>
  </si>
  <si>
    <t>0268057709</t>
  </si>
  <si>
    <t>1110268003306</t>
  </si>
  <si>
    <t>Общество с ограниченной ответственностью Медиицнский центр «Феникс»</t>
  </si>
  <si>
    <t>453101, РБ, г.Стерлитамак, ул.Чапаева, д.48</t>
  </si>
  <si>
    <t>20180906-1123-1879-5621-000000383432</t>
  </si>
  <si>
    <t>453101, Республика Башкортостан, г. Стерлитамак, ул. Чапаева, д.48</t>
  </si>
  <si>
    <t>20180906-1123-1879-5674-000000383432</t>
  </si>
  <si>
    <t>20180906-1123-0419-5667-000000383432</t>
  </si>
  <si>
    <t>021901230270</t>
  </si>
  <si>
    <t>11.09.2003</t>
  </si>
  <si>
    <t>30.10.2014</t>
  </si>
  <si>
    <t>0268032983</t>
  </si>
  <si>
    <t>1030203434942</t>
  </si>
  <si>
    <t>Общество с ограниченной ответственностью «Гиппократ»</t>
  </si>
  <si>
    <t>453115, РБ, г.Стерлитамак, ул.Локомотивная, д. 2 б, 453124, Республика Башкортсотан, г.Стерлитамак, ул.Карла Маркса, дом 102, пом. 1</t>
  </si>
  <si>
    <t>20180906-1123-1879-6129-000000383432</t>
  </si>
  <si>
    <t>453115, Республика Башкортостан, г. Стерлитамак, ул. Локомотивная, д. 2 б</t>
  </si>
  <si>
    <t>20180906-1123-1879-6202-000000383432</t>
  </si>
  <si>
    <t>20180906-1123-0419-6132-000000383432</t>
  </si>
  <si>
    <t>021901230271</t>
  </si>
  <si>
    <t>10.02.2010</t>
  </si>
  <si>
    <t>30.01.2014</t>
  </si>
  <si>
    <t>0268053292</t>
  </si>
  <si>
    <t>1100268000337</t>
  </si>
  <si>
    <t>Общество с ограниченной ответственностью «Зубные Феи»</t>
  </si>
  <si>
    <t>453130, РБ, г.Стерлитамак, ул.Гоголя, дом 101, помещение V</t>
  </si>
  <si>
    <t>20180906-1123-1879-6630-000000383432</t>
  </si>
  <si>
    <t>453130, Республика Башкортостан, город Стерлитамак, улица Гоголя, дом 101, помещение V</t>
  </si>
  <si>
    <t>20180906-1123-1879-6699-000000383432</t>
  </si>
  <si>
    <t>20180906-1123-0419-6705-000000383432</t>
  </si>
  <si>
    <t>021901230272</t>
  </si>
  <si>
    <t>17.03.2010</t>
  </si>
  <si>
    <t>30.04.2014</t>
  </si>
  <si>
    <t>0268053550</t>
  </si>
  <si>
    <t>1100268000590</t>
  </si>
  <si>
    <t>Общество с ограниченной ответственностью «Стоматология Медея»</t>
  </si>
  <si>
    <t>453126, РБ, г.Стерлитамак, ул. 7 Ноября, дом 103</t>
  </si>
  <si>
    <t>20180906-1123-1879-7113-000000383432</t>
  </si>
  <si>
    <t>453126, Республика Башкортостан, г. Стерлитамак, улица  7 Ноября, дом 103</t>
  </si>
  <si>
    <t>20180906-1123-1879-7166-000000383432</t>
  </si>
  <si>
    <t>20180906-1123-0419-7468-000000383432</t>
  </si>
  <si>
    <t>021901230273</t>
  </si>
  <si>
    <t>21.12.2011</t>
  </si>
  <si>
    <t>01.09.2015</t>
  </si>
  <si>
    <t>0268058847</t>
  </si>
  <si>
    <t>1110268004450</t>
  </si>
  <si>
    <t>Общество с ограниченной ответственностью "Вториндустрия"</t>
  </si>
  <si>
    <t>453103, РБ, г.Стерлитамак, ул.Элеваторная, дом 2 А,  РБ, г.Стерлитамак,  ул.40-й проезд, 5</t>
  </si>
  <si>
    <t>20180906-1123-1879-7594-000000383432</t>
  </si>
  <si>
    <t>453103, Республика Башкортостан, город Стерлитамак, улица Элеваторная, дом 2 А</t>
  </si>
  <si>
    <t>20180906-1123-1879-7662-000000383432</t>
  </si>
  <si>
    <t>20180906-1123-0419-7928-000000383432</t>
  </si>
  <si>
    <t>021901230274</t>
  </si>
  <si>
    <t>06.02.2013</t>
  </si>
  <si>
    <t>0268065499</t>
  </si>
  <si>
    <t>1130280005900</t>
  </si>
  <si>
    <t>Общество с ограниченной ответственностью "Городской оздоровительный комплекс"</t>
  </si>
  <si>
    <t>453124, Республика Башкортостан, город Стерлитамак, улица Халтурина, дом 110</t>
  </si>
  <si>
    <t>20180906-1123-1879-8115-000000383432</t>
  </si>
  <si>
    <t>45310, РБ, г.Стерлитамак, ул.Коммунистическая, 97</t>
  </si>
  <si>
    <t>20180906-1123-1879-8047-000000383432</t>
  </si>
  <si>
    <t>Главное управление МЧС России по Республике Башкортостан, Министерство природопользования и экологии Республики Башкортостан</t>
  </si>
  <si>
    <t>20180906-1123-0419-8859-000000383432</t>
  </si>
  <si>
    <t>021901230275</t>
  </si>
  <si>
    <t>27.08.2015</t>
  </si>
  <si>
    <t>0268073740</t>
  </si>
  <si>
    <t>1150280052273</t>
  </si>
  <si>
    <t>Общество  с ограниченной ответственностью "МОХИТ-СТР"</t>
  </si>
  <si>
    <t>453103, РБ, г.Стерлитамак, ул.Элеваторная, дом 2 А</t>
  </si>
  <si>
    <t>20180906-1123-1879-8515-000000383432</t>
  </si>
  <si>
    <t>20180906-1123-1879-8568-000000383432</t>
  </si>
  <si>
    <t>20180906-1123-0419-9268-000000383432</t>
  </si>
  <si>
    <t>021901230276</t>
  </si>
  <si>
    <t>13.07.2004</t>
  </si>
  <si>
    <t>02.03.2015</t>
  </si>
  <si>
    <t>0268035039</t>
  </si>
  <si>
    <t>1040203425349</t>
  </si>
  <si>
    <t>Общество с ограниченной ответственностью "Доктор Дент"</t>
  </si>
  <si>
    <t>453121, РБ, г.Стерлитамак, ул.Дружбы, дом 54</t>
  </si>
  <si>
    <t>20180906-1123-1879-8977-000000383432</t>
  </si>
  <si>
    <t>453121, Республика Башкортостан, город Стерлитамак, улица Дружбы, дом 54</t>
  </si>
  <si>
    <t>20180906-1123-1879-9028-000000383432</t>
  </si>
  <si>
    <t>20180906-1123-0419-9716-000000383432</t>
  </si>
  <si>
    <t>021901230277</t>
  </si>
  <si>
    <t>03.06.2005</t>
  </si>
  <si>
    <t>21.03.2012</t>
  </si>
  <si>
    <t>0205005923</t>
  </si>
  <si>
    <t>1050201529289</t>
  </si>
  <si>
    <t>Закрытое акционерное общество "Аургазымолпродукт"</t>
  </si>
  <si>
    <t>453480, РБ, Аургазинский район, село Толбазы, ул.Ленина, дом 148</t>
  </si>
  <si>
    <t>20180906-1123-1879-9451-000000383432</t>
  </si>
  <si>
    <t>453480, Республика Башкортостан, Аургазинский район, село Толбазы, улица Ленина, дом 148</t>
  </si>
  <si>
    <t>20180906-1123-1879-9519-000000383432</t>
  </si>
  <si>
    <t>Управления ветеринарии Республики Башкортостан,Управление государственной инспекции безопасности дорожного движения Министерства внутренних дел по Республике Башкортостан,Министерство природопользования и экологии Республики Башкортостан</t>
  </si>
  <si>
    <t>20180906-1123-0420-0182-000000383432</t>
  </si>
  <si>
    <t>021901230278</t>
  </si>
  <si>
    <t>05.11.2004</t>
  </si>
  <si>
    <t>27.07.2011</t>
  </si>
  <si>
    <t>0268035818</t>
  </si>
  <si>
    <t>1040203429683</t>
  </si>
  <si>
    <t>Общество с ограниченной ответственностью «АНКАН»</t>
  </si>
  <si>
    <t>453124, РБ, г.Стерлитамак, ул.Карла Маркса, 101</t>
  </si>
  <si>
    <t>20180906-1123-1879-9914-000000383432</t>
  </si>
  <si>
    <t>453124, Республика Башкортостан, город Стерлитамак, улица Карла Маркса, 101</t>
  </si>
  <si>
    <t>20180906-1123-1879-9965-000000383432</t>
  </si>
  <si>
    <t>20180906-1123-0420-0600-000000383432</t>
  </si>
  <si>
    <t>021901230279</t>
  </si>
  <si>
    <t>24.10.2014</t>
  </si>
  <si>
    <t>024100471010</t>
  </si>
  <si>
    <t>314028000131552</t>
  </si>
  <si>
    <t>Аглиуллина Зарина Римовна</t>
  </si>
  <si>
    <t>453180, Республика Башкортостан, Стерлибашевский район, с. Стерлибашево, ул. 50 лет Октября, 3 А; 453180, Республика Башкортостан, Стерлибашевский район, с. Стерлибашево, ул. 50 лет Октября, 2; 453180, Республика Башкортостан, Стерлибашевский район, с. Стерлибашево, ул. Школьная, 1/1;  453192, Республика Башкортостан, Стерлибашевский район, с. Яшерганово, ул. Школьная д. 21 А; 453187, Республика Башкортостан, Стерлибашевский район, с. Халикеево, ул. Ключевые горы, 31; 453183, Республика Башкортостан, Стерлибашевский район, с. Бакеево, ул. Мажита Гафури, 56,</t>
  </si>
  <si>
    <t>37BC2A34-5416-0B54-A34E-19451D5C1637</t>
  </si>
  <si>
    <t>20180906-1123-0420-1624-000000383432</t>
  </si>
  <si>
    <t>021901230280</t>
  </si>
  <si>
    <t>07.02.2019</t>
  </si>
  <si>
    <t>22.02.2006</t>
  </si>
  <si>
    <t>19.04.2012</t>
  </si>
  <si>
    <t>0205006395</t>
  </si>
  <si>
    <t>1060242002039</t>
  </si>
  <si>
    <t>Потребительское общество "Пищевик"</t>
  </si>
  <si>
    <t>453480, РБ, Аургазинский район, село Толбазы, ул.Ленина, 82; 453483, РБ, Аургазинский район, село Куезбашево, ул.Садовая, 40а; 453472, РБ, Аургазинский район, село Новофедоровка, ул.Советская,30 а;                                                                453480, РБ, Аургазинский район, село Толбазы, ул.Школьная,2;</t>
  </si>
  <si>
    <t>20180906-1123-1880-0744-000000383432</t>
  </si>
  <si>
    <t>453480, Республика Башкортостан, Аургазинский район, село Толбазы, улица Ленина, 82</t>
  </si>
  <si>
    <t>20180906-1123-1880-0813-000000383432</t>
  </si>
  <si>
    <t>20180906-1123-0420-2743-000000383432</t>
  </si>
  <si>
    <t>021901230281</t>
  </si>
  <si>
    <t>08.07.2003</t>
  </si>
  <si>
    <t>0268032616</t>
  </si>
  <si>
    <t>1030203431675</t>
  </si>
  <si>
    <t>Общество с ограниченной ответственностью "Памир"</t>
  </si>
  <si>
    <t>453104, РБ, г.Стерлитамак, Профсоюзная ул., 17</t>
  </si>
  <si>
    <t>20180906-1123-1880-1233-000000383432</t>
  </si>
  <si>
    <t>453104, Республика Башкортостан, город Стерлитамак, Профсоюзная улица, 17</t>
  </si>
  <si>
    <t>20180906-1123-1880-1284-000000383432</t>
  </si>
  <si>
    <t>20180906-1123-0420-3195-000000383432</t>
  </si>
  <si>
    <t>021901230282</t>
  </si>
  <si>
    <t>20.11.2003</t>
  </si>
  <si>
    <t>20.02.2012</t>
  </si>
  <si>
    <t>0268033401</t>
  </si>
  <si>
    <t>1030203437252</t>
  </si>
  <si>
    <t>Общество с ограниченной ответственностью "СНХЗ-М"</t>
  </si>
  <si>
    <t>453102, РБ, г.Стерлитамак, ул.Аркадия Гайдара, 2 А</t>
  </si>
  <si>
    <t>20180906-1123-1880-1700-000000383432</t>
  </si>
  <si>
    <t>453102, Республика Башкортостан, город Стерлитамак, улица Аркадия Гайдара, 2 А</t>
  </si>
  <si>
    <t>20180906-1123-1880-1752-000000383432</t>
  </si>
  <si>
    <t>20180906-1123-0420-3625-000000383432</t>
  </si>
  <si>
    <t>021901230283</t>
  </si>
  <si>
    <t>19.02.2007</t>
  </si>
  <si>
    <t>23.09.2014</t>
  </si>
  <si>
    <t>0268043777</t>
  </si>
  <si>
    <t>1070268000362</t>
  </si>
  <si>
    <t>Общество с ограниченной ответственностью "Общепит-1"</t>
  </si>
  <si>
    <t>РБ, г.Стерлитамак, ул.Худайбердина,70; г.Стерлитамак, ул.Суханова, 4; г.Стерлитамак, ул.Сазонова, 16а; г.Стерлитамак, ул.Шафиева, 23;</t>
  </si>
  <si>
    <t>20180906-1123-1880-2163-000000383432</t>
  </si>
  <si>
    <t>453126, Республика Башкортостан, г. Стерлитамак, Сакко и Ванцетти, 66а</t>
  </si>
  <si>
    <t>20180906-1123-1880-2232-000000383432</t>
  </si>
  <si>
    <t>20180906-1123-0420-4397-000000383432</t>
  </si>
  <si>
    <t>021901230284</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</si>
  <si>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контроль за проведением санитарно-гигиенических и профилактических мероприятий. 
предмет: соблюдение обязательных требований</t>
  </si>
  <si>
    <t>03.02.2009</t>
  </si>
  <si>
    <t>26.09.2014</t>
  </si>
  <si>
    <t>0268050358</t>
  </si>
  <si>
    <t>1090268000316</t>
  </si>
  <si>
    <t>Общество с ограниченной ответственностью "Общепит-2"</t>
  </si>
  <si>
    <t>453109, РБ, г.Стерлитамак, ул.Льва Толстого, 9; 453128, г.Стерлитамак,ул.Коммунистическая, 10; 453100, г.Стерлитамак, ул.Артема, 130</t>
  </si>
  <si>
    <t>20180906-1123-1880-2631-000000383432</t>
  </si>
  <si>
    <t>453116, Республика Башкортостан, г. Стерлитамак, проспект Ленина, 69</t>
  </si>
  <si>
    <t>20180906-1123-1880-2699-000000383432</t>
  </si>
  <si>
    <t>20180906-1123-0420-4840-000000383432</t>
  </si>
  <si>
    <t>021901230285</t>
  </si>
  <si>
    <t>21.10.2013</t>
  </si>
  <si>
    <t>0268050333</t>
  </si>
  <si>
    <t>1090268000294</t>
  </si>
  <si>
    <t>Общество с ограниченной ответственностью "Общепит-3"</t>
  </si>
  <si>
    <t>РБ, г.Стерлитамак, ул.Ибрагимова, 10; ул.Фестивальная, 7; ул.Курчатова, 44; ул.Коммунистическая, 95; ул.Лесная, 18; ул.Водолаженко, 2а</t>
  </si>
  <si>
    <t>20180906-1123-1880-3109-000000383432</t>
  </si>
  <si>
    <t>453116, Республика Башкортостан, г. Стерлитамак, пр. Ленина, 69</t>
  </si>
  <si>
    <t>20180906-1123-1880-3177-000000383432</t>
  </si>
  <si>
    <t>20180906-1123-0420-5285-000000383432</t>
  </si>
  <si>
    <t>021901230286</t>
  </si>
  <si>
    <t>05.04.2013</t>
  </si>
  <si>
    <t>0268050340</t>
  </si>
  <si>
    <t>1090268000305</t>
  </si>
  <si>
    <t>Общество с ограниченной ответственностью "Общепит-4"</t>
  </si>
  <si>
    <t>РБ, г.Стерлитамак, пр. Ленина, 41;   г.Стерлитамак, пр. Ленина, 61</t>
  </si>
  <si>
    <t>20180906-1123-1880-3573-000000383432</t>
  </si>
  <si>
    <t>20180906-1123-1880-3655-000000383432</t>
  </si>
  <si>
    <t>20180906-1123-0420-5710-000000383432</t>
  </si>
  <si>
    <t>021901230287</t>
  </si>
  <si>
    <t>12.09.2002</t>
  </si>
  <si>
    <t>30.11.2010</t>
  </si>
  <si>
    <t>0268021117</t>
  </si>
  <si>
    <t>1020202080315</t>
  </si>
  <si>
    <t>Общество с ограниченной ответственностью "Диалог плюс"</t>
  </si>
  <si>
    <t>453140, РБ, Стерлитамакский район, село Заг.ный, Фестивальная ул., 1</t>
  </si>
  <si>
    <t>20180906-1123-1880-5318-000000383432</t>
  </si>
  <si>
    <t>453140, Республика Башкортостан, Стерлитамакский район, село Загородный, Фестивальная улица, 1</t>
  </si>
  <si>
    <t>20180906-1123-1880-5401-000000383432</t>
  </si>
  <si>
    <t>20180906-1123-0420-6153-000000383432</t>
  </si>
  <si>
    <t>021901230288</t>
  </si>
  <si>
    <t>Цель -проверки соблюдения юридическим лицом в процессе осуществления деятельности совокупности предъявляемых обязательных требований. 
Предмет - соблюдение обязательных требований.
Задачи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t>
  </si>
  <si>
    <t>11.01.2013</t>
  </si>
  <si>
    <t>0268065192</t>
  </si>
  <si>
    <t>1130280000784</t>
  </si>
  <si>
    <t>Общество с ограниченной ответственностью "Бети"</t>
  </si>
  <si>
    <t>453128, РБ, Стерлитамакский район, село Мариинский, Лазурная ул., 11</t>
  </si>
  <si>
    <t>20180906-1123-1880-5827-000000383432</t>
  </si>
  <si>
    <t>453128, Республика Башкортостан, Стерлитамакский район, село Мариинский, Лазурная улица, 11</t>
  </si>
  <si>
    <t>20180906-1123-1880-5896-000000383432</t>
  </si>
  <si>
    <t>20180906-1123-0420-6993-000000383432</t>
  </si>
  <si>
    <t>021901230289</t>
  </si>
  <si>
    <t>21.03.2006</t>
  </si>
  <si>
    <t>12.12.2014</t>
  </si>
  <si>
    <t>0268040102</t>
  </si>
  <si>
    <t>1060268003916</t>
  </si>
  <si>
    <t>Общество с ограниченной ответственностью "Зарина"</t>
  </si>
  <si>
    <t>453103 РБ,  г.Стерлитамак, ул.Волочаевская, 6а, РБ, г.Стерлитамак, пр. Ленина, 35, РБ,  г.Стерлитамак, пр. Ленина, 37, РБ,  г.Стерлитамак, пр. Ленина, 49, РБ,  г.Стерлитамак, ул.Днепровская, 5, РБ,                       г.Стерлитамак, Коммунистическая, 43, РБ,                       г.Стерлитамакул.Суханова, 8, РБ,                       г.Стерлитамак, ул.Коммунистическая, 96, РБ,  г.Стерлитамак, пр. Ленина, 43</t>
  </si>
  <si>
    <t>20180906-1123-1880-6374-000000383432</t>
  </si>
  <si>
    <t>453120, Республика Башкортостан, город Стерлитамак, Днепровская улица, дом 5, кабинет 18/3</t>
  </si>
  <si>
    <t>20180906-1123-1880-6444-000000383432</t>
  </si>
  <si>
    <t>Управления ветеринарии Республики Башкортостан,Главное управление МЧС России по Республике Башкортостан</t>
  </si>
  <si>
    <t>20180906-1123-0420-7612-000000383432</t>
  </si>
  <si>
    <t>021901230290</t>
  </si>
  <si>
    <t>17.06.2004</t>
  </si>
  <si>
    <t>0219005747</t>
  </si>
  <si>
    <t>1040201526970</t>
  </si>
  <si>
    <t>Общество с ограниченной ответственностью "Завод по добыче и розливу минеральных вод Башкортостана "Красноусольский"</t>
  </si>
  <si>
    <t>РБ, Гафурийский район, с. Курорта</t>
  </si>
  <si>
    <t>20180906-1123-1880-6897-000000383432</t>
  </si>
  <si>
    <t>453050, Республика Башкортостан, Гафурийский район, село Красноусольский, Коммунистическая улица, 15</t>
  </si>
  <si>
    <t>20180906-1123-1880-6951-000000383432</t>
  </si>
  <si>
    <t>20180906-1123-0420-8035-000000383432</t>
  </si>
  <si>
    <t>021901230291</t>
  </si>
  <si>
    <t>11.03.2008</t>
  </si>
  <si>
    <t>026828836172</t>
  </si>
  <si>
    <t>308026807100090</t>
  </si>
  <si>
    <t>Сиддиков Мурад Абдуллаевич</t>
  </si>
  <si>
    <t>453100, РБ, г.Стерлитамак, Свободы ул., дом 13</t>
  </si>
  <si>
    <t>20180906-1123-1880-7310-000000383432</t>
  </si>
  <si>
    <t>20180906-1123-0420-8992-000000383432</t>
  </si>
  <si>
    <t>021901230292</t>
  </si>
  <si>
    <t>26.03.2004</t>
  </si>
  <si>
    <t>25.04.2014</t>
  </si>
  <si>
    <t>024102167129</t>
  </si>
  <si>
    <t>304024708600049</t>
  </si>
  <si>
    <t>Галеева Лена Файзулловна</t>
  </si>
  <si>
    <t>453172, РБ, Стерлибашевский район, с. Куганакбаш, ул.Школьная, 7; 453171, РБ, Стерлибашевский район, с. Ст. Калкаш, ул.Центральная, 15; 453196, РБ, Стерлибашевский район, с. Первомайский, ул.Молодежная, 6/2; 453196, РБ, Стерлибашевский район, д. Максютово, ул.Социалистическая, 3; 453196, РБ, Стерлибашевский район, д. Ибракаево, ул.Ленина, 38; 453181, РБ, Стерлибашевский район, д. Новый Калкаш, ул.Центральная, 1; 453181, РБ, Стерлибашевский район, д. Старый Калкаш, ул.Карамалинская, 6а</t>
  </si>
  <si>
    <t>20180906-1123-1880-7702-000000383432</t>
  </si>
  <si>
    <t>20180906-1123-0420-9430-000000383432</t>
  </si>
  <si>
    <t>021901230293</t>
  </si>
  <si>
    <t>20.06.2008</t>
  </si>
  <si>
    <t>30.07.2014</t>
  </si>
  <si>
    <t>0205006902</t>
  </si>
  <si>
    <t>1080242000486</t>
  </si>
  <si>
    <t>Общество с ограниченной ответственностью "Каменское"</t>
  </si>
  <si>
    <t>453491, РБ, Аургазинский район, д. Каменка</t>
  </si>
  <si>
    <t>20180906-1123-1880-8143-000000383432</t>
  </si>
  <si>
    <t>453491, Республика Башкортостан, Аургазинский район, село Месели, Центральная улица, 54 А</t>
  </si>
  <si>
    <t>20180906-1123-1880-8214-000000383432</t>
  </si>
  <si>
    <t>20180906-1123-0420-9864-000000383432</t>
  </si>
  <si>
    <t>021901230294</t>
  </si>
  <si>
    <t>ч. 9 ст. 9 Федерального закона от 24.12.2008 г. № 294-ФЗ постановление Правительства РФ от 23.11.2009 г. № 944 - Дошкольное и начальное общее образование</t>
  </si>
  <si>
    <t>23.11.2002</t>
  </si>
  <si>
    <t>25.11.2011</t>
  </si>
  <si>
    <t>0268031203</t>
  </si>
  <si>
    <t>1020202086090</t>
  </si>
  <si>
    <t>Муниципальное автономное дошкольное образовательное учреждение "Детский сад № 11" городского округа город Стерлитамак Республики Башкортостан</t>
  </si>
  <si>
    <t>453126, РБ, г.Стерлитамак, ул.Худайбердина, 64</t>
  </si>
  <si>
    <t>20180906-1123-1880-8635-000000383432</t>
  </si>
  <si>
    <t>453126, Республика Башкортостан, г. Стерлитамак, ул. Худайбердина, 64</t>
  </si>
  <si>
    <t>20180906-1123-1880-8687-000000383432</t>
  </si>
  <si>
    <t>20180906-1123-0421-0325-000000383432</t>
  </si>
  <si>
    <t>021901230295</t>
  </si>
  <si>
    <t>026800028880</t>
  </si>
  <si>
    <t>306026835900091</t>
  </si>
  <si>
    <t>Нуртдинова Ляля Салимовна</t>
  </si>
  <si>
    <t>453100, РБ, г.Стерлитамак, Стадионная ул., дом 21</t>
  </si>
  <si>
    <t>20180906-1123-1880-9079-000000383432</t>
  </si>
  <si>
    <t>20180906-1123-0421-0741-000000383432</t>
  </si>
  <si>
    <t>021901230296</t>
  </si>
  <si>
    <t>27.09.2011</t>
  </si>
  <si>
    <t>0268031161</t>
  </si>
  <si>
    <t>1020202085826</t>
  </si>
  <si>
    <t>Муниципальное автономное дошкольное образовательное учреждение "Детский сад № 35" городского округа город Стерлитамак Республики Башкортостан</t>
  </si>
  <si>
    <t>453104, Республика Башкортостан, г. Стерлитамак, ул. Пионерская, 1</t>
  </si>
  <si>
    <t>20180906-1123-1880-9570-000000383432</t>
  </si>
  <si>
    <t>453104, РБ, г.Стерлитамак, ул.Пионерская, 1</t>
  </si>
  <si>
    <t>20180906-1123-1880-9516-000000383432</t>
  </si>
  <si>
    <t>20180906-1123-0421-1546-000000383432</t>
  </si>
  <si>
    <t>021901230297</t>
  </si>
  <si>
    <t>13.02.2009</t>
  </si>
  <si>
    <t>24.04.2014</t>
  </si>
  <si>
    <t>0268050527</t>
  </si>
  <si>
    <t>1090268000481</t>
  </si>
  <si>
    <t>Общество с ограниченной ответственностью "Стерлитамакский ЖБЗ 2"</t>
  </si>
  <si>
    <t>РБ, г.Стерлитамак, ул.Бабушкина, 177</t>
  </si>
  <si>
    <t>20180906-1123-1880-9972-000000383432</t>
  </si>
  <si>
    <t>453122, Республика Башкортостан, г. Стерлитамак, ул. Бабушкина, 177</t>
  </si>
  <si>
    <t>20180906-1123-1881-0026-000000383432</t>
  </si>
  <si>
    <t>20180906-1123-0421-2876-000000383432</t>
  </si>
  <si>
    <t>021901230298</t>
  </si>
  <si>
    <t>28.04.2003</t>
  </si>
  <si>
    <t>20.12.2013</t>
  </si>
  <si>
    <t>0242006065</t>
  </si>
  <si>
    <t>1030201526893</t>
  </si>
  <si>
    <t>Акционерное общество "БАШАГРОМАШ"</t>
  </si>
  <si>
    <t>РБ, Стерлитамакский район, с. Заг.ный, ул.Фестивальная, 1</t>
  </si>
  <si>
    <t>20180906-1123-1881-0421-000000383432</t>
  </si>
  <si>
    <t>453140, Республика Башкортостан, Стерлитамакский район, с. Загородный, ул. Фестивальная, 1</t>
  </si>
  <si>
    <t>20180906-1123-1881-0489-000000383432</t>
  </si>
  <si>
    <t>20180906-1123-0421-3350-000000383432</t>
  </si>
  <si>
    <t>021901230299</t>
  </si>
  <si>
    <t>09.02.2009</t>
  </si>
  <si>
    <t>10.04.2014</t>
  </si>
  <si>
    <t>0268050453</t>
  </si>
  <si>
    <t>1090268000415</t>
  </si>
  <si>
    <t>Общество с ограниченной ответственностью "Стерлитамакский завод силикатных изделий"</t>
  </si>
  <si>
    <t>РБ, г.Стерлитамак, ул.Джамбула, 5</t>
  </si>
  <si>
    <t>20180906-1123-1881-0889-000000383432</t>
  </si>
  <si>
    <t>453105, Республика Башкортостан, г. Стерлитамак, ул. Джамбула, 5</t>
  </si>
  <si>
    <t>20180906-1123-1881-0940-000000383432</t>
  </si>
  <si>
    <t>20180906-1123-0421-3932-000000383432</t>
  </si>
  <si>
    <t>021901230300</t>
  </si>
  <si>
    <t>26.09.2002</t>
  </si>
  <si>
    <t>21.07.2014</t>
  </si>
  <si>
    <t>0268020258</t>
  </si>
  <si>
    <t>1020202081130</t>
  </si>
  <si>
    <t>Закрытое акционерное общество "СИАФ - ПРИБОР"</t>
  </si>
  <si>
    <t>РБ, г.Стерлитамак, ул.Воинов-Интернационалистов, 2</t>
  </si>
  <si>
    <t>20180906-1123-1881-1335-000000383432</t>
  </si>
  <si>
    <t>453102, Республика Башкортостан, г. Стерлитамак, ул. Воинов-Интернационалистов, 2</t>
  </si>
  <si>
    <t>20180906-1123-1881-1387-000000383432</t>
  </si>
  <si>
    <t>Управление государственной инспекции безопасности дорожного движения Министерства внутренних дел по Республике Башкортостан, Министерство природопользования и экологии Республики Башкортостан\nМинистерство природопользования и экологии Республики Башкортостан</t>
  </si>
  <si>
    <t>20180906-1123-0421-4627-000000383432</t>
  </si>
  <si>
    <t>021901230301</t>
  </si>
  <si>
    <t>08.09.2014</t>
  </si>
  <si>
    <t>0268026122</t>
  </si>
  <si>
    <t>1020202088279</t>
  </si>
  <si>
    <t>Закрытое акционерное общество "ВЕЛЕС-АМИД-С"</t>
  </si>
  <si>
    <t>РБ, г.Стерлитамак, пер. Трудовые Резервы, 4</t>
  </si>
  <si>
    <t>20180906-1123-1881-1809-000000383432</t>
  </si>
  <si>
    <t>453102, Республика Башкортостан, г. Стерлитамак, пер. Трудовые Резервы, 4</t>
  </si>
  <si>
    <t>20180906-1123-1881-1865-000000383432</t>
  </si>
  <si>
    <t>20180906-1123-0421-5056-000000383432</t>
  </si>
  <si>
    <t>021901230302</t>
  </si>
  <si>
    <t>05.12.2005</t>
  </si>
  <si>
    <t>15.04.2015</t>
  </si>
  <si>
    <t>0268038946</t>
  </si>
  <si>
    <t>1050203464354</t>
  </si>
  <si>
    <t>Общество с ограниченной ответственностью "Мебельная фабрика МЕДВЕДЪ"</t>
  </si>
  <si>
    <t>РБ, г.Стерлитамак, Оренбургский тракт, 25</t>
  </si>
  <si>
    <t>20180906-1123-1881-2257-000000383432</t>
  </si>
  <si>
    <t>450000, Республика Башкортостан, г. Стерлитамак, Оренбургский тракт, 25</t>
  </si>
  <si>
    <t>20180906-1123-1881-2307-000000383432</t>
  </si>
  <si>
    <t>20180906-1123-0421-5491-000000383432</t>
  </si>
  <si>
    <t>021901230303</t>
  </si>
  <si>
    <t>16.11.2012</t>
  </si>
  <si>
    <t>0268030094</t>
  </si>
  <si>
    <t>1020202088598</t>
  </si>
  <si>
    <t>Открытое акционерное общество "Известковый завод"</t>
  </si>
  <si>
    <t>РБ, г.Стерлитамак, ул.Джамбула, 5; РБ, г.Стерлитамак, ул.Бабушкина, 61</t>
  </si>
  <si>
    <t>20180906-1123-1881-2764-000000383432</t>
  </si>
  <si>
    <t>20180906-1123-1881-2849-000000383432</t>
  </si>
  <si>
    <t>20180906-1123-0421-5940-000000383432</t>
  </si>
  <si>
    <t>021901230304</t>
  </si>
  <si>
    <t>30.10.2008</t>
  </si>
  <si>
    <t>17.08.2012</t>
  </si>
  <si>
    <t>0268049602</t>
  </si>
  <si>
    <t>1080268003243</t>
  </si>
  <si>
    <t>Общество с ограниченной ответственностью "Завод строительных конструкций"</t>
  </si>
  <si>
    <t>453102, Республика Башкортостан, г. Стерлитамак, ул. Олега Кошевого, 10</t>
  </si>
  <si>
    <t>20180906-1123-1881-3297-000000383432</t>
  </si>
  <si>
    <t>РБ, г.Стерлитамак, ул.Олега Кошевого, 10</t>
  </si>
  <si>
    <t>20180906-1123-1881-3245-000000383432</t>
  </si>
  <si>
    <t>20180906-1123-0421-6414-000000383432</t>
  </si>
  <si>
    <t>021901230305</t>
  </si>
  <si>
    <t>12.03.2003</t>
  </si>
  <si>
    <t>07.03.2014</t>
  </si>
  <si>
    <t>0268031771</t>
  </si>
  <si>
    <t>1030203425922</t>
  </si>
  <si>
    <t>Общество с ограниченной ответственностью научно-производственное объединение  "Промхимтехнология"</t>
  </si>
  <si>
    <t>РБ, г.Стерлитамак, Белорецкий тракт, 24 "А"</t>
  </si>
  <si>
    <t>20180906-1123-1881-3706-000000383432</t>
  </si>
  <si>
    <t>453114, Республика Башкортостан, г. Стерлитамак, Белорецкий тракт, 24 "А"</t>
  </si>
  <si>
    <t>20180906-1123-1881-3761-000000383432</t>
  </si>
  <si>
    <t>20180906-1123-0421-7398-000000383432</t>
  </si>
  <si>
    <t>021901230306</t>
  </si>
  <si>
    <t>16.07.2010</t>
  </si>
  <si>
    <t>24.03.2015</t>
  </si>
  <si>
    <t>0242008930</t>
  </si>
  <si>
    <t>1100242000396</t>
  </si>
  <si>
    <t>Общество с ограниченной ответственностью "Стерлитамакский кирпичный завод"</t>
  </si>
  <si>
    <t>РБ, Стерлитамакский район, с. Большой Куганак, ул.Ленина, 30</t>
  </si>
  <si>
    <t>20180906-1123-1881-4155-000000383432</t>
  </si>
  <si>
    <t>453149, Республика Башкортостан, Стерлитамакский район, с. Большой Куганак, ул. Ленина, 30</t>
  </si>
  <si>
    <t>20180906-1123-1881-4223-000000383432</t>
  </si>
  <si>
    <t>20180906-1123-0421-7847-000000383432</t>
  </si>
  <si>
    <t>021901230307</t>
  </si>
  <si>
    <t>06.11.2014</t>
  </si>
  <si>
    <t>0268027750</t>
  </si>
  <si>
    <t>1020202087168</t>
  </si>
  <si>
    <t>Общество с ограниченной ответственностью "ТЕХВОДПОЛИМЕР"</t>
  </si>
  <si>
    <t>РБ, г.Стерлитамак, ул.Промышленная, 10</t>
  </si>
  <si>
    <t>20180906-1123-1881-4629-000000383432</t>
  </si>
  <si>
    <t>453100, Республика Башкортостан, г. Стерлитамак, ул. Промышленная, 10</t>
  </si>
  <si>
    <t>20180906-1123-1881-4684-000000383432</t>
  </si>
  <si>
    <t>20180906-1123-0421-8275-000000383432</t>
  </si>
  <si>
    <t>021901230308</t>
  </si>
  <si>
    <t>29.01.2007</t>
  </si>
  <si>
    <t>14.08.2015</t>
  </si>
  <si>
    <t>0268043537</t>
  </si>
  <si>
    <t>1070268000098</t>
  </si>
  <si>
    <t>Общество с ограниченной ответственностью "СТЕРЛИТАМАК-ПРОФИЛЬ-М"</t>
  </si>
  <si>
    <t>20180906-1123-1881-5088-000000383432</t>
  </si>
  <si>
    <t>453130, Республика Башкортостан, г. Стерлитамак, Оренбургский тракт, 25</t>
  </si>
  <si>
    <t>20180906-1123-1881-5142-000000383432</t>
  </si>
  <si>
    <t>20180906-1123-0421-9458-000000383432</t>
  </si>
  <si>
    <t>021901230309</t>
  </si>
  <si>
    <t>28.10.2010</t>
  </si>
  <si>
    <t>0268055331</t>
  </si>
  <si>
    <t>1100268002504</t>
  </si>
  <si>
    <t>Общество с ограниченной ответственностью "Башкирская стекольная компания"</t>
  </si>
  <si>
    <t>РБ, г.Стерлитамак, ул.Бабушкина, 171</t>
  </si>
  <si>
    <t>20180906-1123-1881-5566-000000383432</t>
  </si>
  <si>
    <t>453105, Республика Башкортостан, г. Стерлитамак, ул. Гастелло, дом 2, офис 2</t>
  </si>
  <si>
    <t>20180906-1123-1881-5621-000000383432</t>
  </si>
  <si>
    <t>20180906-1123-0422-0130-000000383432</t>
  </si>
  <si>
    <t>021901230310</t>
  </si>
  <si>
    <t>30.03.2009</t>
  </si>
  <si>
    <t>16.10.2015</t>
  </si>
  <si>
    <t>0268050894</t>
  </si>
  <si>
    <t>1090268000833</t>
  </si>
  <si>
    <t>Общество с ограниченной ответственностью "ТРАНСКОМ"</t>
  </si>
  <si>
    <t>РБ, г.Стерлитамак, ул.Техническая, 14</t>
  </si>
  <si>
    <t>20180906-1123-1881-6015-000000383432</t>
  </si>
  <si>
    <t>453110, Республика Башкортостан, г. Стерлитамак, ул. Техническая, 14, лит. 10Э</t>
  </si>
  <si>
    <t>20180906-1123-1881-6067-000000383432</t>
  </si>
  <si>
    <t>20180906-1123-0422-0726-000000383432</t>
  </si>
  <si>
    <t>021901230311</t>
  </si>
  <si>
    <t>15.04.2008</t>
  </si>
  <si>
    <t>024200602210</t>
  </si>
  <si>
    <t>308026210600011</t>
  </si>
  <si>
    <t>Курагин Денис Юрьевич</t>
  </si>
  <si>
    <t>РБ, г.Стерлитамак, пер. Трудовые Резервы, 6</t>
  </si>
  <si>
    <t>20180906-1123-1881-6449-000000383432</t>
  </si>
  <si>
    <t>20180906-1123-0422-1273-000000383432</t>
  </si>
  <si>
    <t>021901230312</t>
  </si>
  <si>
    <t>08.05.2019</t>
  </si>
  <si>
    <t>23.09.2015</t>
  </si>
  <si>
    <t>0268028176</t>
  </si>
  <si>
    <t>1020202089918</t>
  </si>
  <si>
    <t>Общество с ограниченной ответственностью "ТЕХМАШ"</t>
  </si>
  <si>
    <t>РБ, г.Стерлитамак, ул.Элеваторная, 86 "А"</t>
  </si>
  <si>
    <t>20180906-1123-1881-6831-000000383432</t>
  </si>
  <si>
    <t>453103, Республика Башкортостан, г. Стерлитамак, ул. Элеваторная, 86 "А"</t>
  </si>
  <si>
    <t>20180906-1123-1881-6882-000000383432</t>
  </si>
  <si>
    <t>20180906-1123-0422-2798-000000383432</t>
  </si>
  <si>
    <t>021901230313</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</si>
  <si>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(Федеральный закон от 04.05.2011 г. № 99-ФЗ "О лицензировании отдельных видов деятельности")</t>
  </si>
  <si>
    <t>ст. 8.1 Федерального закона от 24.12.2008 г. № 294-ФЗ, постановление Правительства РФ от 17.08.2016 г. № 806, Положение о федеральном государственном санитарно-эпидемиологическом надзоре, утв. постановлением Правительства РФ от 05.06.2013 г. № 476</t>
  </si>
  <si>
    <t>26.08.2002</t>
  </si>
  <si>
    <t>0268008010</t>
  </si>
  <si>
    <t>1020202079479</t>
  </si>
  <si>
    <t>Акционерное общество "Башкирская содовая компания"</t>
  </si>
  <si>
    <t>РБ, г.Стерлитамак, ул.Техническая, 32 , г.Стерлитамак, ул.Бабушкина, 7, РБ, Ишимбайский район, вблизи д. Янги-Аул</t>
  </si>
  <si>
    <t>20180906-1123-1881-7350-000000383432</t>
  </si>
  <si>
    <t>453110, Республика Башкортостан, г. Стерлитамак, ул. Техническая, 32</t>
  </si>
  <si>
    <t>20180906-1123-1881-7421-000000383432</t>
  </si>
  <si>
    <t>20180906-1123-0422-3502-000000383432</t>
  </si>
  <si>
    <t>021901230314</t>
  </si>
  <si>
    <t xml:space="preserve">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(Федеральный закон от 04.05.2011 г. № 99-ФЗ "О лицензировании отдельных видов деятельности") </t>
  </si>
  <si>
    <t>04.11.2002</t>
  </si>
  <si>
    <t>0268004714</t>
  </si>
  <si>
    <t>1020202083967</t>
  </si>
  <si>
    <t>Открытое акционерное общество "Стерлитамакский нефтехимический завод"</t>
  </si>
  <si>
    <t>РБ, г.Стерлитамак, ул.Техническая, 10</t>
  </si>
  <si>
    <t>20180906-1123-1881-7879-000000383432</t>
  </si>
  <si>
    <t>453110, Республика Башкортостан, г. Стерлитамак, ул. Техническая, 10</t>
  </si>
  <si>
    <t>20180906-1123-1881-7933-000000383432</t>
  </si>
  <si>
    <t>20180906-1123-0422-4269-000000383432</t>
  </si>
  <si>
    <t>021901230315</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</si>
  <si>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(Федеральный закон от 04.05.2011 г. № 99-ФЗ "О лицензировании отдельных видов деятельности")</t>
  </si>
  <si>
    <t>26.04.2011</t>
  </si>
  <si>
    <t>0268056818</t>
  </si>
  <si>
    <t>1110268002350</t>
  </si>
  <si>
    <t>Общество с ограниченной ответственностью "ТЕХПРОМРЕСУРС"</t>
  </si>
  <si>
    <t>РБ, г.Стерлитамак, ул.Харьковская, 2а</t>
  </si>
  <si>
    <t>20180906-1123-1881-8338-000000383432</t>
  </si>
  <si>
    <t>453120, Республика Башкортостан, г. Стерлитамак, ул. Харьковская, 2а, оф. 9</t>
  </si>
  <si>
    <t>20180906-1123-1881-8393-000000383432</t>
  </si>
  <si>
    <t>20180906-1123-0422-4852-000000383432</t>
  </si>
  <si>
    <t>021901230316</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</si>
  <si>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(Федеральный закон от 04.05.2011 г. № 99-ФЗ "О лицензировании отдельных видов деятельности")</t>
  </si>
  <si>
    <t>05.06.2003</t>
  </si>
  <si>
    <t>0268032380</t>
  </si>
  <si>
    <t>1030203430290</t>
  </si>
  <si>
    <t>Общество с ограниченной ответственностью "ИЗОТЕРМА-СЕРВИС"</t>
  </si>
  <si>
    <t>20180906-1123-1881-8787-000000383432</t>
  </si>
  <si>
    <t>453120, Республика Башкортостан, г. Стерлитамак, ул. Харьковская, 2а, оф. 3</t>
  </si>
  <si>
    <t>20180906-1123-1881-8838-000000383432</t>
  </si>
  <si>
    <t>20180906-1123-0422-5449-000000383432</t>
  </si>
  <si>
    <t>021901230317</t>
  </si>
  <si>
    <t xml:space="preserve">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(Федеральный закон от 04.05.2011 г. № 99-ФЗ "О лицензировании отдельных видов деятельности") </t>
  </si>
  <si>
    <t>26.03.2015</t>
  </si>
  <si>
    <t>0268052517</t>
  </si>
  <si>
    <t>1090268002615</t>
  </si>
  <si>
    <t>Общество с ограниченной ответственностью "НЕФТЕХИМДИАГНОСТИКА"</t>
  </si>
  <si>
    <t>20180906-1123-1881-9293-000000383432</t>
  </si>
  <si>
    <t>453110, Республика Башкортостан, г. Стерлитамак, ул. Техническая, 14, лит. 14С</t>
  </si>
  <si>
    <t>20180906-1123-1881-9348-000000383432</t>
  </si>
  <si>
    <t>20180906-1123-0422-6061-000000383432</t>
  </si>
  <si>
    <t>021901230318</t>
  </si>
  <si>
    <t xml:space="preserve">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(Федеральный закон от 04.05.2011 г. № 99-ФЗ "О лицензировании отдельных видов деятельности") </t>
  </si>
  <si>
    <t>24.09.2002</t>
  </si>
  <si>
    <t>0268024774</t>
  </si>
  <si>
    <t>1020202080931</t>
  </si>
  <si>
    <t>Общество с ограниченной ответственностью "СТЕРЛИТАМАК-1 ВОСТОКНЕФТЕЗАВОДМОНТАЖ"</t>
  </si>
  <si>
    <t>РБ, г.Стерлитамак, Уфимский тракт, 13</t>
  </si>
  <si>
    <t>20180906-1123-1881-9745-000000383432</t>
  </si>
  <si>
    <t>453102, Республика Башкортостан, г. Стерлитамак, Уфимский тракт, 13</t>
  </si>
  <si>
    <t>20180906-1123-1881-9820-000000383432</t>
  </si>
  <si>
    <t>20180906-1123-0422-7714-000000383432</t>
  </si>
  <si>
    <t>021901230319</t>
  </si>
  <si>
    <t>07.07.2010</t>
  </si>
  <si>
    <t>0242008915</t>
  </si>
  <si>
    <t>1100242000374</t>
  </si>
  <si>
    <t>Общество с ограниченной ответственностью Агропромышленное предприятие имени Калинина</t>
  </si>
  <si>
    <t>РБ, Стерлитамакский район, с. Николаевка; РБ, Стерлитамакский район, с. Октябрьское</t>
  </si>
  <si>
    <t>20180906-1123-1882-0212-000000383432</t>
  </si>
  <si>
    <t>453145, Республика Башкортостан, Стерлитамакский район, с. Николаевка, ул. Ушакова, 5</t>
  </si>
  <si>
    <t>20180906-1123-1882-0280-000000383432</t>
  </si>
  <si>
    <t>Управление Федеральной службы государственной регистрации, кадастра и картографии по Республике Башкортостан;Западно-Уральское управление Федеральной службы по экологическому, технологическому и атомному надзору;Управление государственной инспекции безопасности дорожного движения Министерства внутренних дел по Республике Башкортостан</t>
  </si>
  <si>
    <t>20180906-1123-0422-8386-000000383432</t>
  </si>
  <si>
    <t>021901230320</t>
  </si>
  <si>
    <t>ч. 9 ст. 9 Федерального закона от 24.12.2008 г. № 294-ФЗ постановление Правительства РФ от 23.11.2009 г. № 944 - Начальное общее, основное общее и среднее полное общее образование</t>
  </si>
  <si>
    <t>25.06.2015</t>
  </si>
  <si>
    <t>0268022897</t>
  </si>
  <si>
    <t>1020202083186</t>
  </si>
  <si>
    <t>Муниципальное автономное общеобразовательное учреждение "Средняя общеобразовательная школа № 14" городского округа город Стерлитамак Республики Башкортостан</t>
  </si>
  <si>
    <t>453101, РБ, г.Стерлитамак, ул.23 Мая, 18</t>
  </si>
  <si>
    <t>20180906-1123-1882-0699-000000383432</t>
  </si>
  <si>
    <t>20180906-1123-0422-9669-000000383432</t>
  </si>
  <si>
    <t>021901230321</t>
  </si>
  <si>
    <t>Федеральный государственный санитарно-эпидемиологический надзор Федеральный закон от 30.03.1999 г.№52-ФЗ "О санитарно-эпидемиологическом благополучии населения"</t>
  </si>
  <si>
    <t>0205002873</t>
  </si>
  <si>
    <t>1020201255656</t>
  </si>
  <si>
    <t>Муниципальное бюджетное общеобразовательное учреждение Лицей с. Толбазы муниципального района Аургазинский район Республики Башкортостан</t>
  </si>
  <si>
    <t>453480, РБ, Аургазинский район, с.Толбазы, ул.Ленина, 105; 453480, РБ, Аургазинский район, с.Юламаново, ул.Пушкина, дом 3"а"</t>
  </si>
  <si>
    <t>20180906-1123-1882-1165-000000383432</t>
  </si>
  <si>
    <t>20180906-1123-0423-0318-000000383432</t>
  </si>
  <si>
    <t>021901230322</t>
  </si>
  <si>
    <t>09.01.2008</t>
  </si>
  <si>
    <t>0268046739</t>
  </si>
  <si>
    <t>1080268000020</t>
  </si>
  <si>
    <t>Муниципальное автономное общеобразовательное учреждение "Средняя общеобразовательная школа № 19" городского округа город Стерлитамак Республики Башкортостан</t>
  </si>
  <si>
    <t>453102, РБ, г.Стерлитамак, ул.Воинов-Интернационалистов, 19, г.Стерлитамак, ул.Воинов-Интернационалистов, 29,</t>
  </si>
  <si>
    <t>20180906-1123-1882-1714-000000383432</t>
  </si>
  <si>
    <t>20180906-1123-0423-0969-000000383432</t>
  </si>
  <si>
    <t>021901230323</t>
  </si>
  <si>
    <t>22.10.2002</t>
  </si>
  <si>
    <t>29.06.2018</t>
  </si>
  <si>
    <t>0268022801</t>
  </si>
  <si>
    <t>1020202082922</t>
  </si>
  <si>
    <t>Муниципальное автономное общеобразовательное учреждение "Средняя общеобразовательная школа № 30" городского округа город Стерлитамак Республики Башкортостан</t>
  </si>
  <si>
    <t>453128, Республика Башкортостан, г. Стерлитамак, улица Коммунистическая, 10</t>
  </si>
  <si>
    <t>20180906-1123-1882-2253-000000383432</t>
  </si>
  <si>
    <t>20180906-1123-0423-1603-000000383432</t>
  </si>
  <si>
    <t>021901230324</t>
  </si>
  <si>
    <t>19.11.2002</t>
  </si>
  <si>
    <t>19.06.2015</t>
  </si>
  <si>
    <t>0241003054</t>
  </si>
  <si>
    <t>1020201337144</t>
  </si>
  <si>
    <t>Муниципальное бюджетное общеобразовательное учреждение Начальная  общеобразовательная школа с. Стерлибашево муниципального района Стерлибашевский район Республики Башкортостан</t>
  </si>
  <si>
    <t>453180, РБ, Сетрлибашевский район, с. Стерлибашево, ул.Школьная, 1/1; 453187, РБ, Стерлибашевский район, с. Халикеево, ул.Ключевые горы, 31; 453183, РБ, Стерлибашевский район, с. Бакеево, ул.Мажита Гафури, 56</t>
  </si>
  <si>
    <t>20180906-1123-1882-2720-000000383432</t>
  </si>
  <si>
    <t>453180, Республика Башкортостан, Стерлибашевский район, с. Стерлибашево, ул. Школьная, 1/1</t>
  </si>
  <si>
    <t>20180906-1123-1882-2789-000000383432</t>
  </si>
  <si>
    <t>Главное управление МЧС России по Республике Башкортостан , Управление государственной инспекции безопасности дорожного движения Министерства внутренних дел по Республике Башкортостан</t>
  </si>
  <si>
    <t>20180906-1123-0423-3270-000000383432</t>
  </si>
  <si>
    <t>021901230325</t>
  </si>
  <si>
    <t>21.10.2002</t>
  </si>
  <si>
    <t>0268022907</t>
  </si>
  <si>
    <t>1020202082515</t>
  </si>
  <si>
    <t>Муниципальное автономное общеобразовательное учреждение "Средняя общеобразовательная школа № 21" городского округа город Стерлитамак Республики Башкортостан</t>
  </si>
  <si>
    <t>453130, РБ, г.Стерлитамак, ул.Гоголя, 115</t>
  </si>
  <si>
    <t>20180906-1123-1882-3207-000000383432</t>
  </si>
  <si>
    <t>453130, Республика Башкортостан, г. Стерлитамак, ул. Гоголя,  115</t>
  </si>
  <si>
    <t>20180906-1123-1882-3267-000000383432</t>
  </si>
  <si>
    <t>20180906-1123-0423-6002-000000383432</t>
  </si>
  <si>
    <t>021901230326</t>
  </si>
  <si>
    <t>26.06.2015</t>
  </si>
  <si>
    <t>0205004831</t>
  </si>
  <si>
    <t>1020201256085</t>
  </si>
  <si>
    <t>Муниципальное бюджетное общеобразовательное учреждение Толбазинская Башкирская гимназия  муниципального района Аургазинский район Республики Башкортостан</t>
  </si>
  <si>
    <t>453480, Республика Башкортостан, Аургазинский район, с.Толбазы, ул. Химиков, 4</t>
  </si>
  <si>
    <t>20180906-1123-1882-3812-000000383432</t>
  </si>
  <si>
    <t>453480,  Республика Башкортостан, Аургазинский район, с.Толбазы, ул. Химиков, д.4,  д. Турсугали, ул. Мажита Гафури, дом 14</t>
  </si>
  <si>
    <t>8CE5F582-35DA-264F-9756-BAD1406B1459</t>
  </si>
  <si>
    <t>20180906-1123-0423-6884-000000383432</t>
  </si>
  <si>
    <t>021901230327</t>
  </si>
  <si>
    <t>25.06.2014</t>
  </si>
  <si>
    <t>0268022858</t>
  </si>
  <si>
    <t>1020202083197</t>
  </si>
  <si>
    <t>МУНИЦИПАЛЬНОЕ АВТОНОМНОЕ ОБЩЕОБРАЗОВАТЕЛЬНОЕ УЧРЕЖДЕНИЕ "СРЕДНЯЯ ОБЩЕОБРАЗОВАТЕЛЬНАЯ ШКОЛА №16" ГОРОДСКОГО ОКРУГА ГОРОД СТЕРЛИТАМАК РЕСПУБЛИКИ БАШКОРТОСТАН</t>
  </si>
  <si>
    <t>453114, РБ, г.Стерлитамак, ул.Фучика, 1</t>
  </si>
  <si>
    <t>20180906-1123-1882-4228-000000383432</t>
  </si>
  <si>
    <t>453114, БАШКОРТОСТАН, СТЕРЛИТАМАК, ФУЧИКА, 1</t>
  </si>
  <si>
    <t>20180906-1123-1882-4279-000000383432</t>
  </si>
  <si>
    <t>Главное управление МЧС России по Республике Башкортостан \nЗападно-Уральское управление Федеральной службы по экологическому, технологическому  и атомному надзору</t>
  </si>
  <si>
    <t>20180906-1123-0423-7533-000000383432</t>
  </si>
  <si>
    <t>021901230328</t>
  </si>
  <si>
    <t>17.06.2015</t>
  </si>
  <si>
    <t>0268023001</t>
  </si>
  <si>
    <t>1020202082526</t>
  </si>
  <si>
    <t>Муниципальное автономное общеобразовательное учреждение "Средняя общеобразовательная школа № 26" городского округа город Стерлитамак Республики Башкортостан</t>
  </si>
  <si>
    <t>453116, РБ, г.Стерлитамак, пр.Ленина, 61</t>
  </si>
  <si>
    <t>20180906-1123-1882-4708-000000383432</t>
  </si>
  <si>
    <t>453116, Республика Башкортостан, г. Стерлитамак, пр.Ленина, 61</t>
  </si>
  <si>
    <t>20180906-1123-1882-4763-000000383432</t>
  </si>
  <si>
    <t>Главное управление МЧС России по Республике Башкортостан,Западно-Уральское управление Федеральной службы по экологическому, технологическому  и атомному надзору \nЗападно-Уральское управление Федеральной службы по экологическому, технологическому  и атомному надзору</t>
  </si>
  <si>
    <t>20180906-1123-0423-8189-000000383432</t>
  </si>
  <si>
    <t>021901230329</t>
  </si>
  <si>
    <t>0219004246</t>
  </si>
  <si>
    <t>1020201249408</t>
  </si>
  <si>
    <t>Муниципальное общеобразовательное бюджетное учреждение Красноусольская Башкирская гимназия-интернат  муниципального района Гафурийский район Республики Башкортостан</t>
  </si>
  <si>
    <t>453050, РБ, Гафурийский район, с.Красноусольский, ул.Лненина, 33; 453065, РБ,  Гафурийский, район, д. Толпарово, ул.Школьная, дом 1 ; 453054, РБ,  Гафурийский, район, с. Нижний Ташбукан, ул.М.Гафури, дом 1</t>
  </si>
  <si>
    <t>20180906-1123-1882-5221-000000383432</t>
  </si>
  <si>
    <t>453050, Республика Башкортостан, Гафурийский район, с.Красноусольский, ул. Лненина, 33</t>
  </si>
  <si>
    <t>20180906-1123-1882-5289-000000383432</t>
  </si>
  <si>
    <t>20180906-1123-0423-9648-000000383432</t>
  </si>
  <si>
    <t>021901230330</t>
  </si>
  <si>
    <t>05.03.2010</t>
  </si>
  <si>
    <t>0268024630</t>
  </si>
  <si>
    <t>1020202082581</t>
  </si>
  <si>
    <t>Муниципальное автономное дошкольное образовательное учреждение "Детский сад № 3" городского округа город Стерлитамак Республики Башкортостан</t>
  </si>
  <si>
    <t>453124, Роеспублика Башкортостан, г.Стерлитамак, ул.Халтурина, 106</t>
  </si>
  <si>
    <t>20180906-1123-1882-5725-000000383432</t>
  </si>
  <si>
    <t>453124, Роеспублика Башкортостан, г. Стерлитамак, ул. Халтурина, 106</t>
  </si>
  <si>
    <t>20180906-1123-1882-5796-000000383432</t>
  </si>
  <si>
    <t>20180906-1123-0424-0719-000000383432</t>
  </si>
  <si>
    <t>021901230331</t>
  </si>
  <si>
    <t>ч. 9 ст. 9 Федерального закона от 24.12.2008 г. № 294-ФЗ постановление Правительства РФ от 23.11.2009 г. № 944 -Предоставление социальных услуг с обеспечением проживания</t>
  </si>
  <si>
    <t>27.11.2002</t>
  </si>
  <si>
    <t>13.02.2014</t>
  </si>
  <si>
    <t>0242005640</t>
  </si>
  <si>
    <t>1020201253324</t>
  </si>
  <si>
    <t>Государственное бюджетное учреждение для детей - сирот и детей, оставшихся без попечения родителей Куганакский детский, дом  Республики Башкортостан</t>
  </si>
  <si>
    <t>453149, РБ, Стерлитамакский район, с. Большой Куганак, ул.Ленина, 11</t>
  </si>
  <si>
    <t>20180906-1123-1882-6225-000000383432</t>
  </si>
  <si>
    <t>453149, Республика Башкортостан, Стерлитамакский район, с. Большой Куганак, ул. Ленина, 11</t>
  </si>
  <si>
    <t>20180906-1123-1882-6292-000000383432</t>
  </si>
  <si>
    <t>20180906-1123-0424-1382-000000383432</t>
  </si>
  <si>
    <t>021901230332</t>
  </si>
  <si>
    <t>04.02.2011</t>
  </si>
  <si>
    <t>0268024206</t>
  </si>
  <si>
    <t>1020202082625</t>
  </si>
  <si>
    <t>Муниципальное автономное дошкольное образовательное учреждение "Детский сад № 37" городского округа город Стерлитамак Республики Башкортостан</t>
  </si>
  <si>
    <t>453103, РБ, г.Стерлитамак, ул.Цюрупы, 11, ул.Цюрупы, 32 а</t>
  </si>
  <si>
    <t>20180906-1123-1882-6707-000000383432</t>
  </si>
  <si>
    <t>453103, Республика Башкортостан, г. Стерлитамак, ул. Цюрупы, 11</t>
  </si>
  <si>
    <t>20180906-1123-1882-6759-000000383432</t>
  </si>
  <si>
    <t>20180906-1123-0424-2032-000000383432</t>
  </si>
  <si>
    <t>021901230333</t>
  </si>
  <si>
    <t>14.01.2014</t>
  </si>
  <si>
    <t>0268069133</t>
  </si>
  <si>
    <t>1140280000871</t>
  </si>
  <si>
    <t>Муниципальное автономное дошкольное образовательное учреждение "Детский сад № 7" городского округа город Стерлитамак Республики Башкортостан</t>
  </si>
  <si>
    <t>453100, РБ, г.Стерлитамак, ул.Юрматинская, дом 1В</t>
  </si>
  <si>
    <t>20180906-1123-1882-7157-000000383432</t>
  </si>
  <si>
    <t>453100, Республика Башкортостан, г. Стерлитамак, ул. Юрматинская, дом 1В</t>
  </si>
  <si>
    <t>20180906-1123-1882-7209-000000383432</t>
  </si>
  <si>
    <t>20180906-1123-0424-2626-000000383432</t>
  </si>
  <si>
    <t>021901230334</t>
  </si>
  <si>
    <t>05.11.2002</t>
  </si>
  <si>
    <t>0219004158</t>
  </si>
  <si>
    <t>1020201251729</t>
  </si>
  <si>
    <t>Муниципальное общеобразовательное бюджетное  учреждение Средняя общеобразовательная школа с. Табынское муниципального района Гафурийский район Республики Башкортостан</t>
  </si>
  <si>
    <t>453071, РБ, Гафурийский район, с. Табынское, ул.Школьная, 6; 453075, РБ, Гафурийский район, с. Архангельское, ул.Центральная, дом 23</t>
  </si>
  <si>
    <t>20180906-1123-1882-7635-000000383432</t>
  </si>
  <si>
    <t>453071, Республика Башкортостан, Гафурийский район, с. Табынское, ул. Школьная, 6</t>
  </si>
  <si>
    <t>20180906-1123-1882-7704-000000383432</t>
  </si>
  <si>
    <t>20180906-1123-0424-3352-000000383432</t>
  </si>
  <si>
    <t>021901230335</t>
  </si>
  <si>
    <t>08.02.2011</t>
  </si>
  <si>
    <t>0268024260</t>
  </si>
  <si>
    <t>1020202082658</t>
  </si>
  <si>
    <t>Муниципальное автономное дошкольное образовательное учреждение "Детский сад № 59" городского округа город Стерлитамак Республики Башкортостан</t>
  </si>
  <si>
    <t>453116, РБ, г.Стерлитамак, ул.Элеваторная, 106</t>
  </si>
  <si>
    <t>20180906-1123-1882-8119-000000383432</t>
  </si>
  <si>
    <t>453116, Республика Башкортостан, г. Стерлитамак, ул. Элеваторная, 106</t>
  </si>
  <si>
    <t>20180906-1123-1882-8170-000000383432</t>
  </si>
  <si>
    <t>20180906-1123-0424-4866-000000383432</t>
  </si>
  <si>
    <t>021901230336</t>
  </si>
  <si>
    <t>0242004935</t>
  </si>
  <si>
    <t>1020201252686</t>
  </si>
  <si>
    <t>Муниципальное общеобразовательное бюджетное  учреждение Средняя общеобразовательная школа с. Рощинский муниципального района Стерлитамакский район Республики Башкортостан</t>
  </si>
  <si>
    <t>453137, РБ, Стерлитамакский район, с. Рощинский, ул.Майская, 24; 453150, РБ, Стерлитамакский район, с. Кармаскалы, ул.Школьная, 36</t>
  </si>
  <si>
    <t>20180906-1123-1882-8588-000000383432</t>
  </si>
  <si>
    <t>453137, Республика Башкортостан, Стерлитамакский район, с. Рощинский, ул. Майская, 24</t>
  </si>
  <si>
    <t>20180906-1123-1882-8656-000000383432</t>
  </si>
  <si>
    <t>20180906-1123-0424-5550-000000383432</t>
  </si>
  <si>
    <t>021901230337</t>
  </si>
  <si>
    <t>26.08.2019</t>
  </si>
  <si>
    <t>02.02.2011</t>
  </si>
  <si>
    <t>0268024220</t>
  </si>
  <si>
    <t>1020202083296</t>
  </si>
  <si>
    <t>Муниципальное автономное дошкольное образовательное учреждение "Детский сад № 49" городского округа город Стерлитамак Республики Башкортостан</t>
  </si>
  <si>
    <t>453124, РБ, г.Стерлитамак, ул.Халтурина, 91 А</t>
  </si>
  <si>
    <t>20180906-1123-1882-9071-000000383432</t>
  </si>
  <si>
    <t>453124, Республика Башкортостан, г. Стерлитамак, ул. Халтурина, 91 А</t>
  </si>
  <si>
    <t>20180906-1123-1882-9124-000000383432</t>
  </si>
  <si>
    <t>20180906-1123-0424-7108-000000383432</t>
  </si>
  <si>
    <t>021901230338</t>
  </si>
  <si>
    <t>01.11.2011</t>
  </si>
  <si>
    <t>0268031186</t>
  </si>
  <si>
    <t>1020202085848</t>
  </si>
  <si>
    <t>Муниципальное автономное дошкольное образовательное учреждение "Детский сад № 67" городского округа город Стерлитамак Республики Башкортостан</t>
  </si>
  <si>
    <t>453104, РБ, г.Стерлитамак, ул.Фестивальная, 13</t>
  </si>
  <si>
    <t>20180906-1123-1882-9536-000000383432</t>
  </si>
  <si>
    <t>453104, Республика Башкортостан, г. Стерлитамак, ул. Фестивальная, 13</t>
  </si>
  <si>
    <t>20180906-1123-1882-9589-000000383432</t>
  </si>
  <si>
    <t>20180906-1123-0424-7767-000000383432</t>
  </si>
  <si>
    <t>021901230339</t>
  </si>
  <si>
    <t>0268024301</t>
  </si>
  <si>
    <t>1020202082669</t>
  </si>
  <si>
    <t>Муниципальное автономное дошкольное образовательное учреждение  "Детский сад № 69" городского округа город Стерлитамак Республики Башкортостан</t>
  </si>
  <si>
    <t>453109, РБ, г.Стерлитамак, ул.Имая Насыри, 11</t>
  </si>
  <si>
    <t>20180906-1123-1883-0018-000000383432</t>
  </si>
  <si>
    <t>453109, Республика Башкортостан, г. Стерлитамак, ул. Имая Насыри, 11</t>
  </si>
  <si>
    <t>20180906-1123-1883-0073-000000383432</t>
  </si>
  <si>
    <t>20180906-1123-0424-8444-000000383432</t>
  </si>
  <si>
    <t>021901230340</t>
  </si>
  <si>
    <t>06.02.2019</t>
  </si>
  <si>
    <t>19.10.2002</t>
  </si>
  <si>
    <t>22.04.2011</t>
  </si>
  <si>
    <t>0268024326</t>
  </si>
  <si>
    <t>1020202082317</t>
  </si>
  <si>
    <t>Муниципальное автономное дошкольное образовательное  учреждение  "Детский сад № 74" городского округа город Стерлитамак Республики Башкортостан</t>
  </si>
  <si>
    <t>453120, РБ, г.Стерлитамак, ул.Блюхера, 6</t>
  </si>
  <si>
    <t>20180906-1123-1883-0484-000000383432</t>
  </si>
  <si>
    <t>453120, Республика Башкортостан, г. Стерлитамак, ул. Блюхера, 6</t>
  </si>
  <si>
    <t>20180906-1123-1883-0535-000000383432</t>
  </si>
  <si>
    <t>20180906-1123-0424-9067-000000383432</t>
  </si>
  <si>
    <t>021901230341</t>
  </si>
  <si>
    <t>01.08.2011</t>
  </si>
  <si>
    <t>0268024333</t>
  </si>
  <si>
    <t>1020202082120</t>
  </si>
  <si>
    <t>Муниципальное автономное дошкольное образовательное учреждение  "Детский сад № 77" городского округа город Стерлитамак Республики Башкортостан</t>
  </si>
  <si>
    <t>453130, РБ, г.Стерлитамак, ул.Суханова, 9,                  453130, РБ, г.Стерлитамак, ул.Суханова, 7 Б</t>
  </si>
  <si>
    <t>20180906-1123-1883-0954-000000383432</t>
  </si>
  <si>
    <t>453130, Республика Башкортостан, г. Стерлитамак, ул. Суханова, 9</t>
  </si>
  <si>
    <t>20180906-1123-1883-1022-000000383432</t>
  </si>
  <si>
    <t>Главное управление МЧС России по Республике Башкортостан,Западно-Уральское управление Федеральной службы по экологическому, технологическому  и атомному надзору\nЗападно-Уральское управление Федеральной службы по экологическому, технологическому  и атомному надзору</t>
  </si>
  <si>
    <t>20180906-1123-0425-0451-000000383432</t>
  </si>
  <si>
    <t>021901230342</t>
  </si>
  <si>
    <t>28.07.2011</t>
  </si>
  <si>
    <t>0268024372</t>
  </si>
  <si>
    <t>1020202082086</t>
  </si>
  <si>
    <t>Муниципальное автономное дошкольное образовательное учреждение  "Детский сад № 91" городского округа город Стерлитамак Республики Башкортостан</t>
  </si>
  <si>
    <t>453130, РБ, г.Стерлитамак, ул.Патриотическая, 94</t>
  </si>
  <si>
    <t>20180906-1123-1883-1689-000000383432</t>
  </si>
  <si>
    <t>453130, Республика Башкортостан, г. Стерлитамак, ул. Патриотическая, 94</t>
  </si>
  <si>
    <t>20180906-1123-1883-1745-000000383432</t>
  </si>
  <si>
    <t>20180906-1123-0425-1113-000000383432</t>
  </si>
  <si>
    <t>021901230343</t>
  </si>
  <si>
    <t>0268020480</t>
  </si>
  <si>
    <t>1020202082559</t>
  </si>
  <si>
    <t>Муниципальное автономное общеобразовательное учреждение «Средняя общеобразовательная школа № 34» городского округа город Стерлитамак Республики Башкортостан</t>
  </si>
  <si>
    <t>453115, РБ, г.Стерлитамак, ул.Чехова, 12</t>
  </si>
  <si>
    <t>20180906-1123-1883-2160-000000383432</t>
  </si>
  <si>
    <t>453115, Республика Башкортостан, г. Стерлитамак, ул. Чехова, 12</t>
  </si>
  <si>
    <t>20180906-1123-1883-2250-000000383432</t>
  </si>
  <si>
    <t>20180906-1123-0425-2053-000000383432</t>
  </si>
  <si>
    <t>021901230344</t>
  </si>
  <si>
    <t>0205003041</t>
  </si>
  <si>
    <t>1020201256030</t>
  </si>
  <si>
    <t>Муниципальное бюджетное общеобразовательное учреждение средняя общеобразовательная школа с. Куезбашево  муниципального района Аургазинский район Республики Башкортостан</t>
  </si>
  <si>
    <t>453483, РБ, Аургазинский район, с. Куезбашево, ул.Садовая, 40 А,              453484, РБ, Аургазинский район, с. Тряпино, ул.Первомайская, 3,        453484, РБ, Аургазинский район, д. Малый Нагадак, ул.Школьная, 2 А</t>
  </si>
  <si>
    <t>20180906-1123-1883-2675-000000383432</t>
  </si>
  <si>
    <t>20180906-1123-0425-2711-000000383432</t>
  </si>
  <si>
    <t>021901230345</t>
  </si>
  <si>
    <t>21.06.2017</t>
  </si>
  <si>
    <t>0205003154</t>
  </si>
  <si>
    <t>1020201255910</t>
  </si>
  <si>
    <t>Муниципальное бюджетное общеобразовательное учреждение средняя общеобразовательная школа д. Курманаево муниципального района Аургазинский район Республики Башкортостан</t>
  </si>
  <si>
    <t>453477, Республика Башкортостан, Аургазинский район, д. Курманаево, ул. Полевая, 5</t>
  </si>
  <si>
    <t>20180906-1123-1883-3320-000000383432</t>
  </si>
  <si>
    <t>453477, РБ, Аургазинский район, д. Курманаево, ул.Полевая, 5,                 453477, РБ, Аургазинский район, д. Надеждино, ул.Ленина, 8,                     453498, РБ, Аургазинский район, с. Султанмуратово, ул.Молодежная, 5 А</t>
  </si>
  <si>
    <t>20180906-1123-1883-3252-000000383432</t>
  </si>
  <si>
    <t>20180906-1123-0425-3353-000000383432</t>
  </si>
  <si>
    <t>021901230346</t>
  </si>
  <si>
    <t>0205003161</t>
  </si>
  <si>
    <t>1020201255854</t>
  </si>
  <si>
    <t>Муниципальное бюджетное общеобразовательное учреждение средняя общеобразовательная школа с. Месели муниципального района Аургазинский район Республики Башкортостан</t>
  </si>
  <si>
    <t>453491, РБ, Аургазинский район, с. Месели, ул.Центральная, 83</t>
  </si>
  <si>
    <t>20180906-1123-1883-3740-000000383432</t>
  </si>
  <si>
    <t>453491, Республика Башкортостан, Аургазинский район, с. Месели, ул. Центральная, 83</t>
  </si>
  <si>
    <t>20180906-1123-1883-3808-000000383432</t>
  </si>
  <si>
    <t>20180906-1123-0425-4646-000000383432</t>
  </si>
  <si>
    <t>021901230347</t>
  </si>
  <si>
    <t>06.12.2002</t>
  </si>
  <si>
    <t>0205004038</t>
  </si>
  <si>
    <t>1020201254480</t>
  </si>
  <si>
    <t>Муниципальное бюджетное дошкольное образовательное учреждение  детский сад № 2 с. Толбазы муниципального района Аургазинский район Республики Башкортостан</t>
  </si>
  <si>
    <t>453480, РБ, Аургазинский район, с. Толбазы, ул.Ленина, 175</t>
  </si>
  <si>
    <t>20180906-1123-1883-4208-000000383432</t>
  </si>
  <si>
    <t>453480, Республика Башкортостан, Аургазинский район, с. Толбазы, ул. Ленина, 175</t>
  </si>
  <si>
    <t>20180906-1123-1883-4276-000000383432</t>
  </si>
  <si>
    <t>20180906-1123-0425-5678-000000383432</t>
  </si>
  <si>
    <t>021901230348</t>
  </si>
  <si>
    <t>16.12.2002</t>
  </si>
  <si>
    <t>0241003304</t>
  </si>
  <si>
    <t>1020201338948</t>
  </si>
  <si>
    <t>Муниципальное бюджетное дошкольное образовательное учреждение детский сад №  2 с.  Стерлибашево муниципального района Стерлибашевский район Республики Башкортостан</t>
  </si>
  <si>
    <t>453180, РБ, Стерлибашевский район, с. Стерлибашево, ул.50 лет Октября, 3 А,      453184, РБ, Стерлибашевский район, д. Табулда, ул.Комсомльская, 14,  453195, РБ, Стерлибашевский район, с. Янгурча, ул.Советская, 1 А,      453195, РБ, Стерлибашевский район, д. Верхний Гулюм, ул.Центральная, 13 Б</t>
  </si>
  <si>
    <t>20180906-1123-1883-4746-000000383432</t>
  </si>
  <si>
    <t>453180, Республика Башкортостан, Стерлибашевский район, с. Стерлибашево, ул. 50 лет Октября, 3 А</t>
  </si>
  <si>
    <t>20180906-1123-1883-4814-000000383432</t>
  </si>
  <si>
    <t>20180906-1123-0425-6928-000000383432</t>
  </si>
  <si>
    <t>021901230349</t>
  </si>
  <si>
    <t>29.03.2011</t>
  </si>
  <si>
    <t>0219004045</t>
  </si>
  <si>
    <t>1020201254941</t>
  </si>
  <si>
    <t>Муниципальное автономное дошкольное образовательное учреждение детский сад № 25 «Сказка» комбинированного вида с. Красноусольский муниципального района Гафуриский район Республики Башкортостан</t>
  </si>
  <si>
    <t>453050, РБ, Гафурийский район, с. Красноусольский, ул.Садовая, 25</t>
  </si>
  <si>
    <t>20180906-1123-1883-5268-000000383432</t>
  </si>
  <si>
    <t>453050, Республика Башкортостан, Гафурийский район, с. Красноусольский, ул. Садовая, 25</t>
  </si>
  <si>
    <t>20180906-1123-1883-5336-000000383432</t>
  </si>
  <si>
    <t>20180906-1123-0425-7607-000000383432</t>
  </si>
  <si>
    <t>021901230350</t>
  </si>
  <si>
    <t>17.11.2002</t>
  </si>
  <si>
    <t>0242005424</t>
  </si>
  <si>
    <t>1020201252543</t>
  </si>
  <si>
    <t>Муниципальное бюджетное дошкольное образовательное учреждение детский сад  с.   Большой Куганак муниципального района Стерлитамакский  район Республики Башкортостан</t>
  </si>
  <si>
    <t>453149, РБ, Стерлитамакский район, с. Большой Куганак, ул.Ленина, 11 А</t>
  </si>
  <si>
    <t>20180906-1123-1883-5741-000000383432</t>
  </si>
  <si>
    <t>453149, Республика Башкортостан, Стерлитамакский район, с. Большой Куганак, ул. Ленина, 11 А</t>
  </si>
  <si>
    <t>20180906-1123-1883-5810-000000383432</t>
  </si>
  <si>
    <t>20180906-1123-0425-8218-000000383432</t>
  </si>
  <si>
    <t>021901230351</t>
  </si>
  <si>
    <t>22.06.2015</t>
  </si>
  <si>
    <t>0219004334</t>
  </si>
  <si>
    <t>1020201253896</t>
  </si>
  <si>
    <t>Муниципальное общеобразовательное бюджетное  учреждение средняя общеобразовательная школа с. Коварды муниципального района Гафурийский район Республики Башкортостан</t>
  </si>
  <si>
    <t>453062, РБ, Гафурийский район, с. Коварды, ул.Школьная, 11</t>
  </si>
  <si>
    <t>20180906-1123-1883-6752-000000383432</t>
  </si>
  <si>
    <t>453062, Республика Башкортостан, Гафурийский район, с. Коварды, ул. Школьная, 11</t>
  </si>
  <si>
    <t>20180906-1123-1883-6820-000000383432</t>
  </si>
  <si>
    <t>20180906-1123-0426-0157-000000383432</t>
  </si>
  <si>
    <t>021901230353</t>
  </si>
  <si>
    <t>0219004447</t>
  </si>
  <si>
    <t>1020201254149</t>
  </si>
  <si>
    <t>Муниципальное общеобразовательное бюджетное учреждение основная общеобразовательная школа д. Узбяково муниципального района Гафурийский район Республики Башкортостан</t>
  </si>
  <si>
    <t>453068, РБ, Гафурийский район, д. Узбяково, ул.Школьная, 10,           453068, РБ, Гафурийский район, д. Большой Утяш, ул.Школьная, 11</t>
  </si>
  <si>
    <t>20180906-1123-1883-7241-000000383432</t>
  </si>
  <si>
    <t>453068, Республика Башкортостан, Гафурийский район, д. Узбяково, ул. Школьная, 10</t>
  </si>
  <si>
    <t>20180906-1123-1883-7307-000000383432</t>
  </si>
  <si>
    <t>20180906-1123-0426-1517-000000383432</t>
  </si>
  <si>
    <t>021901230354</t>
  </si>
  <si>
    <t>22.06.2017</t>
  </si>
  <si>
    <t>0219004310</t>
  </si>
  <si>
    <t>1020201253820</t>
  </si>
  <si>
    <t>Муниципальное общеобразовательное бюджетное учреждение основная общеобразовательная школа имени Г.Х. Валиева д. Юзимяново    муниципального района Гафурийский район Республики Башкортостан</t>
  </si>
  <si>
    <t>453066, РБ, Гафурийский район, д. Юзимяново, ул.30 лет Победы, 25</t>
  </si>
  <si>
    <t>20180906-1123-1883-7742-000000383432</t>
  </si>
  <si>
    <t>453066, Республика Башкортостан, Гафурийский район, д. Юзимяново, ул. 30 лет Победы, 25</t>
  </si>
  <si>
    <t>20180906-1123-1883-7812-000000383432</t>
  </si>
  <si>
    <t>20180906-1123-0426-2180-000000383432</t>
  </si>
  <si>
    <t>021901230355</t>
  </si>
  <si>
    <t>01.11.2005</t>
  </si>
  <si>
    <t>01.12.2015</t>
  </si>
  <si>
    <t>0268038600</t>
  </si>
  <si>
    <t>1050203461440</t>
  </si>
  <si>
    <t>Общество с ограниченной ответственностью «Фабрика «Дружба» Башкирской республиканской организации всероссийского общества инвалидов</t>
  </si>
  <si>
    <t>453124, РБ, г.Стерлитамак, ул.Мира, 53</t>
  </si>
  <si>
    <t>20180906-1123-1883-8208-000000383432</t>
  </si>
  <si>
    <t>453124, Республика Башкортостан, г. Стерлитамак, ул. Мира, 53</t>
  </si>
  <si>
    <t>20180906-1123-1883-8260-000000383432</t>
  </si>
  <si>
    <t>20180906-1123-0426-3288-000000383432</t>
  </si>
  <si>
    <t>021901230356</t>
  </si>
  <si>
    <t>24.03.2011</t>
  </si>
  <si>
    <t>0268031179</t>
  </si>
  <si>
    <t>1020202085837</t>
  </si>
  <si>
    <t>Муниципальное автономное дошкольное образовательное учреждение  "Детский сад № 83" городского округа город Стерлитамак Республики Башкортостан</t>
  </si>
  <si>
    <t>453104, РБ, г.Стерлитамак, ул.Химиков, 3               453104, РБ, г.Стерлитамак, ул.Суворова, 5 А</t>
  </si>
  <si>
    <t>20180906-1123-1883-8721-000000383432</t>
  </si>
  <si>
    <t>453104, Республика Башкортостан, г. Стерлитамак, ул. Химиков, 3</t>
  </si>
  <si>
    <t>20180906-1123-1883-8790-000000383432</t>
  </si>
  <si>
    <t>20180906-1123-0426-3955-000000383432</t>
  </si>
  <si>
    <t>021901230357</t>
  </si>
  <si>
    <t>ч. 9 ст. 9 Федерального закона от 24.12.2008 г. № 294-ФЗ постановление Правительства РФ от 23.11.2009 г. № 944 - Деятельность детских лагерей на время каникул</t>
  </si>
  <si>
    <t>25.07.2018</t>
  </si>
  <si>
    <t>0241002484</t>
  </si>
  <si>
    <t>1020201337420</t>
  </si>
  <si>
    <t>Автономное муниципальное учреждение детский оздоровительный центр "Орленок" муниципального района Стерлибашевский район Республики Башкортостан</t>
  </si>
  <si>
    <t>453180, РБ, Стерлибашевский район, д. Лесной Кордон, ул.Макашева, 35</t>
  </si>
  <si>
    <t>20180906-1123-1883-9256-000000383432</t>
  </si>
  <si>
    <t>453180, Республика Башкортостан, Стерлибашевский район, д. Лесной Кордон, ул. Макашева, 35</t>
  </si>
  <si>
    <t>20180906-1123-1883-9324-000000383432</t>
  </si>
  <si>
    <t>Главное управление МЧС России по Республике Башкортостан,Западно-Уральское управление Федеральной службы по экологическому, технологическому и атомному надзору</t>
  </si>
  <si>
    <t>20180906-1123-0426-4582-000000383432</t>
  </si>
  <si>
    <t>021901230358</t>
  </si>
  <si>
    <t>20180906-1123-1883-9742-000000383432</t>
  </si>
  <si>
    <t>20180906-1123-1883-9812-000000383432</t>
  </si>
  <si>
    <t>20180906-1123-0426-5218-000000383432</t>
  </si>
  <si>
    <t>021901230359</t>
  </si>
  <si>
    <t>20.06.2019</t>
  </si>
  <si>
    <t>20180906-1123-1884-0228-000000383432</t>
  </si>
  <si>
    <t>20180906-1123-1884-0298-000000383432</t>
  </si>
  <si>
    <t>20180906-1123-0426-6134-000000383432</t>
  </si>
  <si>
    <t>021901230360</t>
  </si>
  <si>
    <t>22.07.2019</t>
  </si>
  <si>
    <t>0242001564</t>
  </si>
  <si>
    <t>1020201257295</t>
  </si>
  <si>
    <t>Муниципальное автономное учреждение "Детский оздоровительный лагерь "Колос" муниципального района Стерлитамакский район Республики Башкортостан</t>
  </si>
  <si>
    <t>453152, РБ, Стерлитамакский район, 1,2 км юго-восточнее с. Большое Аксаково</t>
  </si>
  <si>
    <t>20180906-1123-1884-0714-000000383432</t>
  </si>
  <si>
    <t>453149, Республика Башкортостан, Стерлитамакский район, с. Большой Куганак, ул. Ленина, 2 А</t>
  </si>
  <si>
    <t>20180906-1123-1884-0781-000000383432</t>
  </si>
  <si>
    <t>20180906-1123-0426-7136-000000383432</t>
  </si>
  <si>
    <t>021901230361</t>
  </si>
  <si>
    <t>20180906-1123-1884-1252-000000383432</t>
  </si>
  <si>
    <t>20180906-1123-1884-1323-000000383432</t>
  </si>
  <si>
    <t>20180906-1123-0426-7804-000000383432</t>
  </si>
  <si>
    <t>021901230362</t>
  </si>
  <si>
    <t>20180906-1123-1884-1740-000000383432</t>
  </si>
  <si>
    <t>20180906-1123-1884-1809-000000383432</t>
  </si>
  <si>
    <t>20180906-1123-0426-8495-000000383432</t>
  </si>
  <si>
    <t>021901230363</t>
  </si>
  <si>
    <t>0242004815</t>
  </si>
  <si>
    <t>1020201253203</t>
  </si>
  <si>
    <t>Муниципальное общеобразовательное бюджетное учреждение средняя общеобразовательная школа с. Октябрьское муниципального района Стерлитамакский район Республики Башкортостан</t>
  </si>
  <si>
    <t>453147, РБ, Стерлитамакский район, с. Октябрьское, ул.Школьная, д. 9</t>
  </si>
  <si>
    <t>20180906-1123-1884-2241-000000383432</t>
  </si>
  <si>
    <t>453147, Республика Башкортостан, Стерлитамакский район, с. Октябрьское, ул. Школьная, д. 9</t>
  </si>
  <si>
    <t>20180906-1123-1884-2312-000000383432</t>
  </si>
  <si>
    <t>20180906-1123-0426-9143-000000383432</t>
  </si>
  <si>
    <t>021901230364</t>
  </si>
  <si>
    <t>0242004967</t>
  </si>
  <si>
    <t>1020201252609</t>
  </si>
  <si>
    <t>Муниципальное общеобразовательное бюджетное учреждение средняя общеобразовательная школа с. Верхние Услы муниципального района Стерлитамакский район Республики Башкортостан</t>
  </si>
  <si>
    <t>453163, РБ, Стерлитамакский район, с. Верхние Услы, ул.Школьна, д. 2 а</t>
  </si>
  <si>
    <t>20180906-1123-1884-2731-000000383432</t>
  </si>
  <si>
    <t>453163, Республика Башкортостан, Стерлитамакский район, с. Верхние Услы, ул. Школьна, д. 2 а</t>
  </si>
  <si>
    <t>20180906-1123-1884-2799-000000383432</t>
  </si>
  <si>
    <t>20180906-1123-0427-0272-000000383432</t>
  </si>
  <si>
    <t>021901230365</t>
  </si>
  <si>
    <t>0205003228</t>
  </si>
  <si>
    <t>1020201256041</t>
  </si>
  <si>
    <t>Муниципальное бюджетное общеобразовательное учреждение Средняя общеобразовательная              школа д. Новофедоровка муниципального района Аургазинский район Республики Башкортостан</t>
  </si>
  <si>
    <t>453472, Республика Башкортостан, Аургазинский район, д. Новофедоровка, ул. Совтская, 30а</t>
  </si>
  <si>
    <t>20180906-1123-1884-3300-000000383432</t>
  </si>
  <si>
    <t>453472, РБ, Аургазинский район, д. Новофедоровка, ул.Совтская, 30а</t>
  </si>
  <si>
    <t>20180906-1123-1884-3231-000000383432</t>
  </si>
  <si>
    <t>20180906-1123-0427-1740-000000383432</t>
  </si>
  <si>
    <t>021901230366</t>
  </si>
  <si>
    <t>24.06.2016</t>
  </si>
  <si>
    <t>0241002981</t>
  </si>
  <si>
    <t>1020201338563</t>
  </si>
  <si>
    <t>Муниципальное бюджетное общеобразовательное учреждение Средняя общеобразовательна   школа с. Яшерганово муниципального района Стерлибашевский  район Республики Башкортостан</t>
  </si>
  <si>
    <t>453192, РБ, Стерлибашевский район, с. Яшерганово, ул.Школьная д. 21 А</t>
  </si>
  <si>
    <t>20180906-1123-1884-3728-000000383432</t>
  </si>
  <si>
    <t>453192, Республика Башкортостан, Стерлибашевский район, с. Яшерганово, ул. Школьная д. 21 А</t>
  </si>
  <si>
    <t>20180906-1123-1884-3797-000000383432</t>
  </si>
  <si>
    <t>20180906-1123-0427-2403-000000383432</t>
  </si>
  <si>
    <t>021901230367</t>
  </si>
  <si>
    <t>28.03.2018</t>
  </si>
  <si>
    <t>0205003281</t>
  </si>
  <si>
    <t>1020201256063</t>
  </si>
  <si>
    <t>Муниципальное бюджетное общеобразовательное учреждение Средняя общеобразовательная школа № 3 с. Толбазы муниципального района Аургазинский район Республики Башкортостан</t>
  </si>
  <si>
    <t>453480, РБ, Аургазинский район, с. Толбазы, ул.Школьная, 2</t>
  </si>
  <si>
    <t>20180906-1123-1884-4213-000000383432</t>
  </si>
  <si>
    <t>453480, Республика Башкортостан, Аургазинский район, с. Толбазы, ул.Школьная, 2</t>
  </si>
  <si>
    <t>20180906-1123-1884-4283-000000383432</t>
  </si>
  <si>
    <t>20180906-1123-0427-3466-000000383432</t>
  </si>
  <si>
    <t>021901230368</t>
  </si>
  <si>
    <t>13.02.2018</t>
  </si>
  <si>
    <t>0268022992</t>
  </si>
  <si>
    <t>1020202079501</t>
  </si>
  <si>
    <t>Муниципальное автономное общеобразовательное учреждение "Гимназия №5" городского округа город Стерлитамак Республики Башкортостан</t>
  </si>
  <si>
    <t>453120, РБ, г.Стерлитамак, ул.Блюхера, 13</t>
  </si>
  <si>
    <t>20180906-1123-1884-4715-000000383432</t>
  </si>
  <si>
    <t>453120, Республика Башкортостан, г. Стерлитамак, ул. Блюхера, 13</t>
  </si>
  <si>
    <t>20180906-1123-1884-4790-000000383432</t>
  </si>
  <si>
    <t>20180906-1123-0427-4108-000000383432</t>
  </si>
  <si>
    <t>021901230369</t>
  </si>
  <si>
    <t>27.04.2018</t>
  </si>
  <si>
    <t>0268012659</t>
  </si>
  <si>
    <t>1020202082482</t>
  </si>
  <si>
    <t>Муниципальное автономное общеобразовательное учреждение "Средняя общеобразовательная школа № 15" городского округа город Стерлитамак Республики Башкортостан</t>
  </si>
  <si>
    <t>453118, РБ, г.Стерлитамак, ул.Шаймуратова, 9</t>
  </si>
  <si>
    <t>20180906-1123-1884-5205-000000383432</t>
  </si>
  <si>
    <t>453118, Республика Башкортостан, г. Стерлитамак, ул. Шаймуратова, 9</t>
  </si>
  <si>
    <t>20180906-1123-1884-5281-000000383432</t>
  </si>
  <si>
    <t>20180906-1123-0427-4741-000000383432</t>
  </si>
  <si>
    <t>021901230370</t>
  </si>
  <si>
    <t>20.06.2016</t>
  </si>
  <si>
    <t>0219004327</t>
  </si>
  <si>
    <t>1020201252741</t>
  </si>
  <si>
    <t>Муниципальное общеобразовательное бюджетное учреждение средняя  общеобразовательная школа с. Бурлы муниципального района Гафурийский район Республики Башкортостан</t>
  </si>
  <si>
    <t>453060, РБ, Гафурийский район, с. Бурлы, ул.Казанская, 22</t>
  </si>
  <si>
    <t>20180906-1123-1884-5718-000000383432</t>
  </si>
  <si>
    <t>453060, Республика Башкортостан, Гафурийский район, с. Бурлы, ул. Казанская, 22</t>
  </si>
  <si>
    <t>20180906-1123-1884-5810-000000383432</t>
  </si>
  <si>
    <t>20180906-1123-0427-5830-000000383432</t>
  </si>
  <si>
    <t>021901230371</t>
  </si>
  <si>
    <t>28.11.2016</t>
  </si>
  <si>
    <t>0219004101</t>
  </si>
  <si>
    <t>1020201254820</t>
  </si>
  <si>
    <t>Муниципальное общеобразовательное бюджетное учреждение средняя общеобразовательная школа с. Янгискаин муниципального района Гафурийский район Республики Башкортостан</t>
  </si>
  <si>
    <t>453073, РБ, Гафурийский район, с. Янгискаин, ул.Асфандиярова, 2</t>
  </si>
  <si>
    <t>20180906-1123-1884-6885-000000383432</t>
  </si>
  <si>
    <t>453073, Республика Башкортостан, Гафурийский район, с. Янгискаин, ул. Асфандиярова, 2</t>
  </si>
  <si>
    <t>20180906-1123-1884-6953-000000383432</t>
  </si>
  <si>
    <t>20180906-1123-0427-9064-000000383432</t>
  </si>
  <si>
    <t>021901230372</t>
  </si>
  <si>
    <t>0219004373</t>
  </si>
  <si>
    <t>1020201253093</t>
  </si>
  <si>
    <t>Муниципальное общеобразовательное бюджетное учреждение средняя общеобразовательная школа имени Ж.Г. Киекбаева с. Саитбаба муниципального района Гафурийский район Республики Башкортостан</t>
  </si>
  <si>
    <t>453064, РБ, Гафурийский район, село Саитбаба, ул..А.Вахитова, 31</t>
  </si>
  <si>
    <t>20180906-1123-1884-7387-000000383432</t>
  </si>
  <si>
    <t>453064, Республика Башкортостан, Гафурийский район, село Саитбаба, улица .А.Вахитова, 31</t>
  </si>
  <si>
    <t>20180906-1123-1884-7457-000000383432</t>
  </si>
  <si>
    <t>20180906-1123-0427-9991-000000383432</t>
  </si>
  <si>
    <t>021901230373</t>
  </si>
  <si>
    <t>0242004822</t>
  </si>
  <si>
    <t>1020201252730</t>
  </si>
  <si>
    <t>Муниципальное общеобразовательное бюджетное учреждение средняя общеобразовательная школа с. Николаевка муниципального района Стерлитамакский район Республики Башкортостан</t>
  </si>
  <si>
    <t>453145, РБ, Стерлитамакский район, село Николаевка, ул.Северная, 1 Б</t>
  </si>
  <si>
    <t>20180906-1123-1884-7925-000000383432</t>
  </si>
  <si>
    <t>453145, Республика Башкортостан, Стерлитамакский район, село Николаевка, улица Северная, 1 Б</t>
  </si>
  <si>
    <t>20180906-1123-1884-7992-000000383432</t>
  </si>
  <si>
    <t>Главное управление МЧС России по Республике Башкортостан, Управление государственной инспекции безопасности дорожного движения Министерства внутренних дел по Республике Башкортостан</t>
  </si>
  <si>
    <t>20180906-1123-0428-0710-000000383432</t>
  </si>
  <si>
    <t>021901230374</t>
  </si>
  <si>
    <t>06.03.2003</t>
  </si>
  <si>
    <t>0261004881</t>
  </si>
  <si>
    <t>1030200013304</t>
  </si>
  <si>
    <t>Первичная профсоюзная организация «ЧАЙКА.ПРОФ» Республиканской организации Башкортостана профессионального союза работников строительства и промышленности строительных материалов Российской Федерации</t>
  </si>
  <si>
    <t>Республика Башкортостан, Стерлитамакский район, Стерлитамакское участковое лесничество, квартал 28, выдел 25</t>
  </si>
  <si>
    <t>D5476286-899B-EBD8-D3D4-3D0D5A419D06</t>
  </si>
  <si>
    <t>20180906-1123-0428-2089-000000383432</t>
  </si>
  <si>
    <t>021901230375</t>
  </si>
  <si>
    <t>РБ, Стерлитамакский район, Стерлитамакское участковое лесничество, квартал 28, выдел 25</t>
  </si>
  <si>
    <t>20180906-1123-1884-8919-000000383432</t>
  </si>
  <si>
    <t>453110, Республика Башкортостан, г. Стерлитамак, ул. Техническая, 5А</t>
  </si>
  <si>
    <t>20180906-1123-1884-9004-000000383432</t>
  </si>
  <si>
    <t>20180906-1123-0428-3378-000000383432</t>
  </si>
  <si>
    <t>021901230376</t>
  </si>
  <si>
    <t>20180906-1123-1884-9423-000000383432</t>
  </si>
  <si>
    <t>20180906-1123-1884-9492-000000383432</t>
  </si>
  <si>
    <t>20180906-1123-0428-4028-000000383432</t>
  </si>
  <si>
    <t>021901230377</t>
  </si>
  <si>
    <t>0219005480</t>
  </si>
  <si>
    <t>1020201253995</t>
  </si>
  <si>
    <t>Муниципальное автономное учреждение детский санаторно-оздоровительный спортивно-туристический лагерь "Красноусольский" муниципального района Гафурийский район Республики Башкортостан</t>
  </si>
  <si>
    <t>453079, РБ, Гафурийский район, с. Курорта, ул.Лесная, 3  РБ, Гафурийский район, с. Ташла, ул.М. Горького</t>
  </si>
  <si>
    <t>20180906-1123-1884-9955-000000383432</t>
  </si>
  <si>
    <t>453079, Республика Башкортостан, Гафурийский район, с. Курорта, ул. Лесная, 3</t>
  </si>
  <si>
    <t>20180906-1123-1885-0023-000000383432</t>
  </si>
  <si>
    <t>20180906-1123-0428-5620-000000383432</t>
  </si>
  <si>
    <t>021901230378</t>
  </si>
  <si>
    <t>28.12.2009</t>
  </si>
  <si>
    <t>26.07.2018</t>
  </si>
  <si>
    <t>0205007293</t>
  </si>
  <si>
    <t>1090242001123</t>
  </si>
  <si>
    <t>Муниципальное бюджетное учреждение "Детский оздоровительный лагерь имени Галимзяна Ибрагимова" муниципального района Аургазинский район Республики Башкортостан</t>
  </si>
  <si>
    <t>453492, РБ, Аургазинский район, д. Нижний Бегеняш, ул.Центральная, 1 а</t>
  </si>
  <si>
    <t>20180906-1123-1885-0442-000000383432</t>
  </si>
  <si>
    <t>453492, Республика Башкортостан, Аургазинский район, д. Нижний Бегеняш, ул. Центральная, 1 а</t>
  </si>
  <si>
    <t>20180906-1123-1885-0511-000000383432</t>
  </si>
  <si>
    <t>20180906-1123-0428-6289-000000383432</t>
  </si>
  <si>
    <t>021901230379</t>
  </si>
  <si>
    <t>08.09.2017</t>
  </si>
  <si>
    <t>0268081934</t>
  </si>
  <si>
    <t>1170280059135</t>
  </si>
  <si>
    <t>Муниципальное автономное учреждение загородный лагерь отдыха и оздоровления детей "Салют" городского округа город Стерлитамак Республики Башкортостан</t>
  </si>
  <si>
    <t>453130, РБ, Стерлитамакское участковое лесничество, квартал № 28, выдел 1</t>
  </si>
  <si>
    <t>20180906-1123-1885-0913-000000383432</t>
  </si>
  <si>
    <t>453130, Республика Башкортостан, г. Стерлитамак, ул. Полевая, 29</t>
  </si>
  <si>
    <t>20180906-1123-1885-0981-000000383432</t>
  </si>
  <si>
    <t>20180906-1123-0428-6912-000000383432</t>
  </si>
  <si>
    <t>021901230380</t>
  </si>
  <si>
    <t>20180906-1123-1885-1404-000000383432</t>
  </si>
  <si>
    <t>20180906-1123-1885-1473-000000383432</t>
  </si>
  <si>
    <t>20180906-1123-0428-7546-000000383432</t>
  </si>
  <si>
    <t>021901230381</t>
  </si>
  <si>
    <t>20180906-1123-1885-1942-000000383432</t>
  </si>
  <si>
    <t>20180906-1123-1885-2011-000000383432</t>
  </si>
  <si>
    <t>20180906-1123-0428-9025-000000383432</t>
  </si>
  <si>
    <t>021901230382</t>
  </si>
  <si>
    <t>20180906-1123-1885-2412-000000383432</t>
  </si>
  <si>
    <t>20180906-1123-1885-2481-000000383432</t>
  </si>
  <si>
    <t>20180906-1123-0429-0009-000000383432</t>
  </si>
  <si>
    <t>021901230383</t>
  </si>
  <si>
    <t>20180906-1123-1885-2918-000000383432</t>
  </si>
  <si>
    <t>20180906-1123-1885-2987-000000383432</t>
  </si>
  <si>
    <t>20180906-1123-0429-0679-000000383432</t>
  </si>
  <si>
    <t>021901230384</t>
  </si>
  <si>
    <t>20180906-1123-1885-3406-000000383432</t>
  </si>
  <si>
    <t>20180906-1123-1885-3493-000000383432</t>
  </si>
  <si>
    <t>20180906-1123-0429-1358-000000383432</t>
  </si>
  <si>
    <t>021901230385</t>
  </si>
  <si>
    <t>20180906-1123-1885-3895-000000383432</t>
  </si>
  <si>
    <t>20180906-1123-1885-3962-000000383432</t>
  </si>
  <si>
    <t>20180906-1123-0429-1980-000000383432</t>
  </si>
  <si>
    <t>021901230386</t>
  </si>
  <si>
    <t>26.05.2014</t>
  </si>
  <si>
    <t>0242995122</t>
  </si>
  <si>
    <t>1140200001358</t>
  </si>
  <si>
    <t>Некоммерческое частное учреждение центр развития спорта и семейного отдыха "Спутник"</t>
  </si>
  <si>
    <t>453153, РБ, Стерлитамакский район, Стерлитамакское лесничество, квартал 7, База отдыха "Спутник"</t>
  </si>
  <si>
    <t>20180906-1123-1885-4418-000000383432</t>
  </si>
  <si>
    <t>453153, Республика Башкортостан, Стерлитамакский район, Стерлитамакское лесничество, квартал 7, База отдыха "Спутник"</t>
  </si>
  <si>
    <t>20180906-1123-1885-4489-000000383432</t>
  </si>
  <si>
    <t>20180906-1123-0429-3626-000000383432</t>
  </si>
  <si>
    <t>021901230387</t>
  </si>
  <si>
    <t>20180906-1123-1885-4892-000000383432</t>
  </si>
  <si>
    <t>20180906-1123-1885-4958-000000383432</t>
  </si>
  <si>
    <t>20180906-1123-0429-4372-000000383432</t>
  </si>
  <si>
    <t>021901230388</t>
  </si>
  <si>
    <t>20180906-1123-1885-5362-000000383432</t>
  </si>
  <si>
    <t>20180906-1123-1885-5431-000000383432</t>
  </si>
  <si>
    <t>20180906-1123-0429-5697-000000383432</t>
  </si>
  <si>
    <t>021901230389</t>
  </si>
  <si>
    <t>23.06.2016</t>
  </si>
  <si>
    <t>0268021290</t>
  </si>
  <si>
    <t>1020202083373</t>
  </si>
  <si>
    <t>Муниципальное автономное общеобразовательное учреждение «Школа   интернат № 1 среднего общего образования» городского округа город Стерлитамак Республики Башкортостан</t>
  </si>
  <si>
    <t>453103, РБ, г.Стерлитамак, ул.Одесская, 40 корпус А</t>
  </si>
  <si>
    <t>20180906-1123-1885-5851-000000383432</t>
  </si>
  <si>
    <t>453103, Республика Башкортостан, г. Стерлитамак, ул. Одесская, 40 корпус А</t>
  </si>
  <si>
    <t>20180906-1123-1885-5902-000000383432</t>
  </si>
  <si>
    <t>20180906-1123-0429-6401-000000383432</t>
  </si>
  <si>
    <t>021901230390</t>
  </si>
  <si>
    <t>27.02.2018</t>
  </si>
  <si>
    <t>0268023058</t>
  </si>
  <si>
    <t>1020202082438</t>
  </si>
  <si>
    <t>Муниципальное автономное общеобразовательное учреждение «Средняя общеобразовательная школа № 4» городского округа город Стерлитамак Республики Башкортостан</t>
  </si>
  <si>
    <t>453124, РБ, г.Стерлитамак, ул.Карла Маркса, 125</t>
  </si>
  <si>
    <t>20180906-1123-1885-6330-000000383432</t>
  </si>
  <si>
    <t>453124, Республика Башкортостан, г. Стерлитамак, ул. Карла Маркса, 125</t>
  </si>
  <si>
    <t>20180906-1123-1885-6382-000000383432</t>
  </si>
  <si>
    <t>20180906-1123-0429-7041-000000383432</t>
  </si>
  <si>
    <t>021901230391</t>
  </si>
  <si>
    <t>28.09.2016</t>
  </si>
  <si>
    <t>0205003242</t>
  </si>
  <si>
    <t>1020201255843</t>
  </si>
  <si>
    <t>Муниципальное бюджетное общеобразовательное учреждение средняя общеобразовательная школа с. Степановка муниципального района Аургазинский район Республики Башкортостан</t>
  </si>
  <si>
    <t>453496, РБ, Аургазинский район, с. Степановка, ул.Шевченко, 3</t>
  </si>
  <si>
    <t>20180906-1123-1885-6833-000000383432</t>
  </si>
  <si>
    <t>453496, Республика Башкортостан, Аургазинский район, с. Степановка, ул. Шевченко, 3</t>
  </si>
  <si>
    <t>20180906-1123-1885-6903-000000383432</t>
  </si>
  <si>
    <t>20180906-1123-0429-7679-000000383432</t>
  </si>
  <si>
    <t>021901230392</t>
  </si>
  <si>
    <t>0241002928</t>
  </si>
  <si>
    <t>1020201337166</t>
  </si>
  <si>
    <t>Муниципальное бюджетное общеобразовательное учреждение средняя общеобразовательная школа № 1 с. Стерлибашево муниципального района Стерлибашевский район Республики Башкортостан</t>
  </si>
  <si>
    <t>453180, РБ, Стерлибашевский район, с. Стерлибашево, ул.50 лет Октября, 2</t>
  </si>
  <si>
    <t>20180906-1123-1885-7321-000000383432</t>
  </si>
  <si>
    <t>453180, Республика Башкортостан, Стерлибашевский район, с. Стерлибашево, ул. 50 лет Октября, 2</t>
  </si>
  <si>
    <t>20180906-1123-1885-7389-000000383432</t>
  </si>
  <si>
    <t>20180906-1123-0429-9224-000000383432</t>
  </si>
  <si>
    <t>021901230393</t>
  </si>
  <si>
    <t>0241002935</t>
  </si>
  <si>
    <t>1020201338190</t>
  </si>
  <si>
    <t>Муниципальное бюджетное общеобразовательное учреждение средняя общеобразовательная школа № 2 с. Стерлибашево муниципального района Стерлибашевский район Республики Башкортостан</t>
  </si>
  <si>
    <t>453180, РБ, Стерлибашевский район, с. Стерлибашево, ул.Школьная, 1 А,           453180, РБ, Стерлибашевский район, с. Янгурча, ул.Советская, 1 А</t>
  </si>
  <si>
    <t>20180906-1123-1885-7810-000000383432</t>
  </si>
  <si>
    <t>453180, Республика Башкортостан, Стерлибашевский район, с. Стерлибашево, ул. Школьная, 1 А</t>
  </si>
  <si>
    <t>20180906-1123-1885-7878-000000383432</t>
  </si>
  <si>
    <t>20180906-1123-0429-9911-000000383432</t>
  </si>
  <si>
    <t>021901230394</t>
  </si>
  <si>
    <t>0242004886</t>
  </si>
  <si>
    <t>1020201252697</t>
  </si>
  <si>
    <t>Муниципальное общеобразовательное бюджетное учреждение средняя общеобразовательная школа с. Новофедоровское муниципального района Стерлитамакский район Республики Башкортостан</t>
  </si>
  <si>
    <t>453142, РБ, Стерлитамакский район, д. Новофедоровское, ул.Центральная, 20 В</t>
  </si>
  <si>
    <t>20180906-1123-1885-8339-000000383432</t>
  </si>
  <si>
    <t>453142, Республика Башкортостан, Стерлитамакский район, д. Новофедоровское, ул. Центральная, 20 В</t>
  </si>
  <si>
    <t>20180906-1123-1885-8409-000000383432</t>
  </si>
  <si>
    <t>20180906-1123-0430-1565-000000383432</t>
  </si>
  <si>
    <t>021901230395</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</si>
  <si>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t>
  </si>
  <si>
    <t>ч. 9 ст. 9 294-ФЗ постановление Правительства РФ от 23.11.2009 г. № 944. Деятельность детских лагерей на время каникул</t>
  </si>
  <si>
    <t>13.06.2012</t>
  </si>
  <si>
    <t>30.07.2018</t>
  </si>
  <si>
    <t>0267017414</t>
  </si>
  <si>
    <t>1120267000809</t>
  </si>
  <si>
    <t>ОБЩЕСТВО С ОГРАНИЧЕННОЙ ОТВЕТСТВЕННОСТЬЮ "ЗДРАВНИЦА ЗАУРАЛЬЯ"</t>
  </si>
  <si>
    <t>453837, Республика Башкортостан, г. Сибай, Индустриальное шоссе, 36.</t>
  </si>
  <si>
    <t>20180906-1123-1885-8896-000000383432</t>
  </si>
  <si>
    <t>Территориальный орган Федеральной службы по надзору в сфере здравоохранения по Республике Башкортостан,Управление Федеральной службы по ветеринарному и фитосанитарному надзору по Республике Башкортостан</t>
  </si>
  <si>
    <t>20180906-1123-0430-2264-000000383432</t>
  </si>
  <si>
    <t>021901230396</t>
  </si>
  <si>
    <t>15.05.2019</t>
  </si>
  <si>
    <t>453630, Республика Башкортостан, Баймакский район, д. Исяново</t>
  </si>
  <si>
    <t>20180906-1123-1885-9365-000000383432</t>
  </si>
  <si>
    <t>20180906-1123-0430-2876-000000383432</t>
  </si>
  <si>
    <t>021901230397</t>
  </si>
  <si>
    <t>30.06.2006</t>
  </si>
  <si>
    <t>0267012078</t>
  </si>
  <si>
    <t>1060267007866</t>
  </si>
  <si>
    <t>МУНИЦИПАЛЬНОЕ БЮДЖЕТНОЕ УЧРЕЖДЕНИЕ "ЗАГОРОДНЫЙ ДЕТСКИЙ СТАЦИОНАРНЫЙ ОЗДОРОВИТЕЛЬНЫЙ ЛАГЕРЬ "ЮЛДАШ" ГОРОДСКОГО ОКРУГА ГОРОД СИБАЙ РЕСПУБЛИКИ БАШКОРТОСТАН</t>
  </si>
  <si>
    <t>РБ, Баймакский р-н, установлено относительно ориентира, расположенного в границах участкам. Отриентир с. Старый Сибай, участок находится примерно в 5 км. от ориентира по направлению на запад.</t>
  </si>
  <si>
    <t>20180906-1123-1885-9915-000000383432</t>
  </si>
  <si>
    <t>453830, Республика Башкортостан, г. Сибай, ул. Ленина, 12</t>
  </si>
  <si>
    <t>20180906-1123-1885-9983-000000383432</t>
  </si>
  <si>
    <t>20180906-1123-0430-3563-000000383432</t>
  </si>
  <si>
    <t>021901230398</t>
  </si>
  <si>
    <t>20.05.2008</t>
  </si>
  <si>
    <t>24.07.2018</t>
  </si>
  <si>
    <t>0267013890</t>
  </si>
  <si>
    <t>1080267001231</t>
  </si>
  <si>
    <t>МУНИЦИПАЛЬНОЕ БЮДЖЕТНОЕ УЧРЕЖДЕНИЕ "ЗАГОРОДНЫЙ ДЕТСКИЙ СТАЦИОНАРНЫЙ ОЗДОРОВИТЕЛЬНЫЙ ЛАГЕРЬ "ШИФА" ГОРОДСКОГО ОКРУГА ГОРОД СИБАЙ РЕСПУБЛИКИ БАШКОРТОСТАН</t>
  </si>
  <si>
    <t>РБ, г.Сибай. район водохранилища реки Туяляс</t>
  </si>
  <si>
    <t>20180906-1123-1886-0402-000000383432</t>
  </si>
  <si>
    <t>20180906-1123-0430-4286-000000383432</t>
  </si>
  <si>
    <t>021901230399</t>
  </si>
  <si>
    <t>10.07.2001</t>
  </si>
  <si>
    <t>0267007303</t>
  </si>
  <si>
    <t>1020202037900</t>
  </si>
  <si>
    <t>МУНИЦИПАЛЬНОЕ ОБЩЕОБРАЗОВАТЕЛЬНОЕ БЮДЖЕТНОЕ УЧРЕЖДЕНИЕ "СРЕДНЯЯ ОБЩЕОБРАЗОВАТЕЛЬНАЯ ШКОЛА №11" СЕЛА ТУЯЛЯС ГОРОДСКОГО ОКРУГА ГОРОД СИБАЙ РЕСПУБЛИКИ БАШКОРТОСТАН</t>
  </si>
  <si>
    <t>453845, РБ, г.Сибай, с. Туяляс, ул.Гаражная, 1</t>
  </si>
  <si>
    <t>20180906-1123-1886-0869-000000383432</t>
  </si>
  <si>
    <t>20180906-1123-0430-4905-000000383432</t>
  </si>
  <si>
    <t>021901230400</t>
  </si>
  <si>
    <t>20180906-1123-1886-1361-000000383432</t>
  </si>
  <si>
    <t>20180906-1123-1886-1488-000000383432</t>
  </si>
  <si>
    <t>20180906-1123-0430-5653-000000383432</t>
  </si>
  <si>
    <t>021901230401</t>
  </si>
  <si>
    <t>20180906-1123-1886-1920-000000383432</t>
  </si>
  <si>
    <t>453833, Республика Башкортостан, г. Сибай. ул. Ленина, дом 12</t>
  </si>
  <si>
    <t>20180906-1123-1886-1971-000000383432</t>
  </si>
  <si>
    <t>20180906-1123-0430-6333-000000383432</t>
  </si>
  <si>
    <t>021901230402</t>
  </si>
  <si>
    <t>08.07.2019</t>
  </si>
  <si>
    <t>453837, РБ, г.Сибай, ул.Индустриальное шоссе, 36</t>
  </si>
  <si>
    <t>20180906-1123-1886-2385-000000383432</t>
  </si>
  <si>
    <t>453830, Республика Башкортостан, г. Сибай, ул. Горького, 54</t>
  </si>
  <si>
    <t>20180906-1123-1886-2438-000000383432</t>
  </si>
  <si>
    <t>20180906-1123-0430-6927-000000383432</t>
  </si>
  <si>
    <t>021901230403</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</si>
  <si>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населения",проверки соблюдения юридическим лицом в процессе осуществления деятельности совокупности предъявляемых обязательных требований,осуществление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</si>
  <si>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5</t>
  </si>
  <si>
    <t>453630, Республика Башкортостан, Баймакский район, установлено относительно ориентира, расположенного в границах участка. Ориентир с. Старый Сибай, участок находится примерно в 5 км от ориентира по направлению на запад.</t>
  </si>
  <si>
    <t>18840695-6FB6-F497-11AF-F57038C4759C</t>
  </si>
  <si>
    <t>20180906-1123-0430-7722-000000383432</t>
  </si>
  <si>
    <t>021901230404</t>
  </si>
  <si>
    <t>20180906-1123-1886-3400-000000383432</t>
  </si>
  <si>
    <t>20180906-1123-1886-3453-000000383432</t>
  </si>
  <si>
    <t>20180906-1123-0430-8586-000000383432</t>
  </si>
  <si>
    <t>021901230405</t>
  </si>
  <si>
    <t>453630, РБ, Баймаксий р-н д. Исяново.</t>
  </si>
  <si>
    <t>20180906-1123-1886-3865-000000383432</t>
  </si>
  <si>
    <t>20180906-1123-1886-3918-000000383432</t>
  </si>
  <si>
    <t>20180906-1123-0430-9546-000000383432</t>
  </si>
  <si>
    <t>021901230406</t>
  </si>
  <si>
    <t>28.06.2002</t>
  </si>
  <si>
    <t>04.06.2018</t>
  </si>
  <si>
    <t>0267007328</t>
  </si>
  <si>
    <t>1020202037118</t>
  </si>
  <si>
    <t>МУНИЦИПАЛЬНОЕ ОБЩЕОБРАЗОВАТЕЛЬНОЕ БЮДЖЕТНОЕ УЧРЕЖДЕНИЕ "БАШКИРСКИЙ ЛИЦЕЙ ИМЕНИ РАМАЗАНА УМЕТБАЕВА" ГОРОДСКОГО ОКРУГА ГОРОД СИБАЙ РЕСПУБЛИКИ БАШКОРТОСТАН</t>
  </si>
  <si>
    <t>453837, РБ, г.Сибай, ул.Кусимова, дом 7</t>
  </si>
  <si>
    <t>20180906-1123-1886-4346-000000383432</t>
  </si>
  <si>
    <t>Муниципальное общеобразовательное бюджетное учреждение "Башкирский лицей имени Рамазана Уметбаева" городского округа город Сибай Республики Башкортостан</t>
  </si>
  <si>
    <t>C880C37A-3B71-3801-4F06-2BC772C8EE2D</t>
  </si>
  <si>
    <t>Управления ветеринарии Республики Башкортостан,Главное управление МЧС России по Республике Башкортостан,Министерство природопользования и экологии Республики Башкортостан</t>
  </si>
  <si>
    <t>20180906-1123-0431-0213-000000383432</t>
  </si>
  <si>
    <t>021901230407</t>
  </si>
  <si>
    <t>12.12.2002</t>
  </si>
  <si>
    <t>30.05.2018</t>
  </si>
  <si>
    <t>0267008120</t>
  </si>
  <si>
    <t>1020202037228</t>
  </si>
  <si>
    <t>ГОСУДАРСТВЕННОЕ БЮДЖЕТНОЕ ОБЩЕОБРАЗОВАТЕЛЬНОЕ УЧРЕЖДЕНИЕ СИБАЙСКАЯ КОРРЕКЦИОННАЯ ШКОЛА ДЛЯ ОБУЧАЮЩИХСЯ С ОГРАНИЧЕННЫМИ ВОЗМОЖНОСТЯМИ ЗДОРОВЬЯ</t>
  </si>
  <si>
    <t>453833, РБ, г.Сибай, Торговый переулок, дом 9</t>
  </si>
  <si>
    <t>20180906-1123-1886-4826-000000383432</t>
  </si>
  <si>
    <t>20180906-1123-0431-0848-000000383432</t>
  </si>
  <si>
    <t>021901230408</t>
  </si>
  <si>
    <t>14.02.2001</t>
  </si>
  <si>
    <t>0267006910</t>
  </si>
  <si>
    <t>1030202118275</t>
  </si>
  <si>
    <t>МУНИЦИПАЛЬНОЕ ОБЩЕОБРАЗОВАТЕЛЬНОЕ БЮДЖЕТНОЕ УЧРЕЖДЕНИЕ "ЛИЦЕЙ №9" ГОРОДСКОГО ОКРУГА ГОРОД СИБАЙ РЕСПУБЛИКИ БАШКОРТОСТАН</t>
  </si>
  <si>
    <t>453830, РБ, г.Сибай, ул.Ленина, дом 40</t>
  </si>
  <si>
    <t>20180906-1123-1886-5291-000000383432</t>
  </si>
  <si>
    <t>20180906-1123-0431-1501-000000383432</t>
  </si>
  <si>
    <t>021901230409</t>
  </si>
  <si>
    <t>05.06.2019</t>
  </si>
  <si>
    <t>05.09.2005</t>
  </si>
  <si>
    <t>15.06.2010</t>
  </si>
  <si>
    <t>026703310585</t>
  </si>
  <si>
    <t>305026724800028</t>
  </si>
  <si>
    <t>НИКИТИН НИКОЛАЙ АЛЕКСЕЕВИЧ</t>
  </si>
  <si>
    <t>цех производства мясных полуфабрикатов, г.Сибай, ул.Булякова,15</t>
  </si>
  <si>
    <t>F28AD490-1552-086C-1528-C7F895D95B90</t>
  </si>
  <si>
    <t>20180906-1123-0431-2246-000000383432</t>
  </si>
  <si>
    <t>021901230410</t>
  </si>
  <si>
    <t>27.03.2002</t>
  </si>
  <si>
    <t>0267007141</t>
  </si>
  <si>
    <t>1020202037151</t>
  </si>
  <si>
    <t>МУНИЦИПАЛЬНОЕ ОБЩЕОБРАЗОВАТЕЛЬНОЕ БЮДЖЕТНОЕ УЧРЕЖДЕНИЕ "СРЕДНЯЯ ОБЩЕОБРАЗОВАТЕЛЬНАЯ ШКОЛА №6" ГОРОДСКОГО ОКРУГА ГОРОД СИБАЙ РЕСПУБЛИКИ БАШКОРТОСТАН</t>
  </si>
  <si>
    <t>453830, Республика Башкортостан, г. Сибай, ул. Ленина, дом 3</t>
  </si>
  <si>
    <t>20180906-1123-1886-6190-000000383432</t>
  </si>
  <si>
    <t>453830, РБ, г.Сибай, ул.Ленина, дом 3</t>
  </si>
  <si>
    <t>20180906-1123-1886-6135-000000383432</t>
  </si>
  <si>
    <t>20180906-1123-0431-2872-000000383432</t>
  </si>
  <si>
    <t>021901230411</t>
  </si>
  <si>
    <t>03.06.2002</t>
  </si>
  <si>
    <t>0223003319</t>
  </si>
  <si>
    <t>1020201547475</t>
  </si>
  <si>
    <t>МУНИЦИПАЛЬНОЕ АВТОНОМНОЕ УЧРЕЖДЕНИЕ ДЕТСКИЙ ОЗДОРОВИТЕЛЬНЫЙ ЛАГЕРЬ "ДРУЖБА" МУНИЦИПАЛЬНОГО РАЙОНА ЗИЛАИРСКИЙ РАЙОН РЕСПУБЛИКИ БАШКОРТОСТАН</t>
  </si>
  <si>
    <t>453684, РБ, Зилаирский район, д. Малоюлдыбаево, ул.М.Муртазина, дом, 45</t>
  </si>
  <si>
    <t>20180906-1123-1886-6604-000000383432</t>
  </si>
  <si>
    <t>20180906-1123-0431-3489-000000383432</t>
  </si>
  <si>
    <t>021901230412</t>
  </si>
  <si>
    <t>453684, Республика Башкортостан, Зилаирский район, д. Малоюлдыбаево, ул. М.Муртазина, дом, 45</t>
  </si>
  <si>
    <t>20180906-1123-1886-7392-000000383432</t>
  </si>
  <si>
    <t>20180906-1123-0431-4137-000000383432</t>
  </si>
  <si>
    <t>021901230413</t>
  </si>
  <si>
    <t>20180906-1123-1886-7810-000000383432</t>
  </si>
  <si>
    <t>20180906-1123-1886-7878-000000383432</t>
  </si>
  <si>
    <t>20180906-1123-0431-4770-000000383432</t>
  </si>
  <si>
    <t>021901230414</t>
  </si>
  <si>
    <t>0254008490</t>
  </si>
  <si>
    <t>1030201778441</t>
  </si>
  <si>
    <t>МУНИЦИПАЛЬНОЕ БЮДЖЕТНОЕ УЧРЕЖДЕНИЕ ДЕТСКИЙ ОЗДОРОВИТЕЛЬНЫЙ ЛАГЕРЬ "ОЗЕРО ГРАФСКОЕ" МУНИЦИПАЛЬНОГО РАЙОНА БАЙМАКСКИЙ РАЙОН РЕСПУБЛИКИ БАШКОРТОСТАН</t>
  </si>
  <si>
    <t>453630, РБ, Баймакский район, 4 км автодороги Баймак-Исяново</t>
  </si>
  <si>
    <t>20180906-1123-1886-8294-000000383432</t>
  </si>
  <si>
    <t>453631, Республика Башкортостан, Баймакский район, г. Баймак, ул. М.Горького, дом 26</t>
  </si>
  <si>
    <t>20180906-1123-1886-8365-000000383432</t>
  </si>
  <si>
    <t>20180906-1123-0431-5382-000000383432</t>
  </si>
  <si>
    <t>021901230415</t>
  </si>
  <si>
    <t>20.01.2003</t>
  </si>
  <si>
    <t>20180906-1123-1886-8785-000000383432</t>
  </si>
  <si>
    <t>20180906-1123-1886-8853-000000383432</t>
  </si>
  <si>
    <t>20180906-1123-0431-6073-000000383432</t>
  </si>
  <si>
    <t>021901230416</t>
  </si>
  <si>
    <t>0254008290</t>
  </si>
  <si>
    <t>1020201548289</t>
  </si>
  <si>
    <t>МУНИЦИПАЛЬНОЕ АВТОНОМНОЕ УЧРЕЖДЕНИЕ ДЕТСКИЙ ОЗДОРОВИТЕЛЬНЫЙ ЛАГЕРЬ "ОРЛЕНОК" МУНИЦИПАЛЬНОГО РАЙОНА БАЙМАКСКИЙ РАЙОН РЕСПУБЛИКИ БАШКОРТОСТАН</t>
  </si>
  <si>
    <t>453661, РБ, Баймакский район, д. Исяново, ул.Лесная, 2</t>
  </si>
  <si>
    <t>20180906-1123-1886-9264-000000383432</t>
  </si>
  <si>
    <t>453631,Республика Башкортостан, г. Баймак, ул. М.Горького, дом 26</t>
  </si>
  <si>
    <t>20180906-1123-1886-9316-000000383432</t>
  </si>
  <si>
    <t>20180906-1123-0431-6690-000000383432</t>
  </si>
  <si>
    <t>021901230417</t>
  </si>
  <si>
    <t>20180906-1123-1886-9919-000000383432</t>
  </si>
  <si>
    <t>20180906-1123-1887-0013-000000383432</t>
  </si>
  <si>
    <t>20180906-1123-0431-7362-000000383432</t>
  </si>
  <si>
    <t>021901230418</t>
  </si>
  <si>
    <t>20180906-1123-1887-0428-000000383432</t>
  </si>
  <si>
    <t>20180906-1123-0431-7993-000000383432</t>
  </si>
  <si>
    <t>021901230419</t>
  </si>
  <si>
    <t>0254005620</t>
  </si>
  <si>
    <t>1020201547882</t>
  </si>
  <si>
    <t>МУНИЦИПАЛЬНОЕ ОБЩЕОБРАЗОВАТЕЛЬНОЕ БЮДЖЕТНОЕ УЧРЕЖДЕНИЕ СРЕДНЯЯ ОБЩЕОБРАЗОВАТЕЛЬНАЯ ШКОЛА С. КУЯНТАЕВО МУНИЦИПАЛЬНОГО РАЙОНА БАЙМАКСКИЙ РАЙОН РЕСПУБЛИКИ БАШКОРТОСТАН</t>
  </si>
  <si>
    <t>453670, РБ, Баймакский район, с. Куянтаево, ул.Школьная, дом 2</t>
  </si>
  <si>
    <t>20180906-1123-1887-0928-000000383432</t>
  </si>
  <si>
    <t>453670, Республика Башкортостан, Баймакский район, с. Куянтаево, ул. Школьная, дом 2</t>
  </si>
  <si>
    <t>20180906-1123-1887-0997-000000383432</t>
  </si>
  <si>
    <t>Управление ветеринарии Республики Башкортостан</t>
  </si>
  <si>
    <t>20180906-1123-0431-8621-000000383432</t>
  </si>
  <si>
    <t>021901230420</t>
  </si>
  <si>
    <t>0254005796</t>
  </si>
  <si>
    <t>1020201546584</t>
  </si>
  <si>
    <t>МУНИЦИПАЛЬНОЕ ОБЩЕОБРАЗОВАТЕЛЬНОЕ БЮДЖЕТНОЕ УЧРЕЖДЕНИЕ СРЕДНЯЯ ОБЩЕОБРАЗОВАТЕЛЬНАЯ ШКОЛА С. АКМУРУН МУНИЦИПАЛЬНОГО РАЙОНА БАЙМАКСКИЙ РАЙОН РЕСПУБЛИКИ БАШКОРТОСТАН</t>
  </si>
  <si>
    <t>453676, РБ, Баймаксикй район, с. Акмурун, ул.Ленина, 16</t>
  </si>
  <si>
    <t>20180906-1123-1887-1419-000000383432</t>
  </si>
  <si>
    <t>453676, Республика Башкортостан, Баймаский район, с. Акмурун, ул. Ленина, 16</t>
  </si>
  <si>
    <t>20180906-1123-1887-1470-000000383432</t>
  </si>
  <si>
    <t>20180906-1123-0431-9245-000000383432</t>
  </si>
  <si>
    <t>021901230421</t>
  </si>
  <si>
    <t>05.06.2000</t>
  </si>
  <si>
    <t>05.03.2014</t>
  </si>
  <si>
    <t>0254005475</t>
  </si>
  <si>
    <t>1020201544703</t>
  </si>
  <si>
    <t>МУНИЦИПАЛЬНОЕ ОБЩЕОБРАЗОВАТЕЛЬНОЕ БЮДЖЕТНОЕ УЧРЕЖДЕНИЕ СРЕДНЯЯ ОБЩЕОБРАЗОВАТЕЛЬНАЯ ШКОЛА С. СТАРЫЙ СИБАЙ МУНИЦИПАЛЬНОГО РАЙОНА БАЙМАКСКИЙ РАЙОН РЕСПУБЛИКИ БАШКОРТОСТАН</t>
  </si>
  <si>
    <t>453642, РБ, Баймаксикй район, д. Калинино, ул.Школьная, 1</t>
  </si>
  <si>
    <t>20180906-1123-1887-1900-000000383432</t>
  </si>
  <si>
    <t>453642, Республика Башкортостан, Баймаксикй район, с. Старый Сибай, ул. Кусябаева, 13</t>
  </si>
  <si>
    <t>20180906-1123-1887-1966-000000383432</t>
  </si>
  <si>
    <t>20180906-1123-0432-0338-000000383432</t>
  </si>
  <si>
    <t>021901230422</t>
  </si>
  <si>
    <t>17.01.2000</t>
  </si>
  <si>
    <t>08.06.2016</t>
  </si>
  <si>
    <t>0248003374</t>
  </si>
  <si>
    <t>1020202038449</t>
  </si>
  <si>
    <t>МУНИЦИПАЛЬНОЕ АВТОНОМНОЕ ОБЩЕОБРАЗОВАТЕЛЬНОЕ УЧРЕЖДЕНИЕ СРЕДНЯЯ ОБЩЕОБРАЗОВАТЕЛЬНАЯ ШКОЛА №2 СЕЛА АКЪЯР МУНИЦИПАЛЬНОГО РАЙОНА ХАЙБУЛЛИНСКИЙ РАЙОН РЕСПУБЛИКИ БАШКОРТОСТАН</t>
  </si>
  <si>
    <t>РБ, 453800, Хайбуллинский район, с. Акъяр, ул.Акмуллы, 5Б 453809, Хайбуллинский р-н с. Федоровка, ул.М. Гареева, 10</t>
  </si>
  <si>
    <t>20180906-1123-1887-2448-000000383432</t>
  </si>
  <si>
    <t>453800, Республика Башкортостан, Хайбуллинский район, с.Акъяр, улица Акмуллы, 5Б</t>
  </si>
  <si>
    <t>20180906-1123-1887-2519-000000383432</t>
  </si>
  <si>
    <t>20180906-1123-0432-2405-000000383432</t>
  </si>
  <si>
    <t>021901230423</t>
  </si>
  <si>
    <t>0248006167</t>
  </si>
  <si>
    <t>1080267001320</t>
  </si>
  <si>
    <t>МУНИЦИПАЛЬНОЕ АВТОНОМНОЕ УЧРЕЖДЕНИЕ ДЕТСКАЯ ОЗДОРОВИТЕЛЬНО-ВОСПИТАТЕЛЬНАЯ ОРГАНИЗАЦИЯ "АКСАРЛАК" МУНИЦИПАЛЬНОГО РАЙОНА ХАЙБУЛЛИНСКИЙ РАЙОН РЕСПУБЛИКИ БАШКОРТОСТАН</t>
  </si>
  <si>
    <t>453815, Республика Башкортостан, Хайбуллинский район, д. Янтышево, ул. Шаймуратова, дом 39</t>
  </si>
  <si>
    <t>20180906-1123-1887-3064-000000383432</t>
  </si>
  <si>
    <t>20180906-1123-0432-3487-000000383432</t>
  </si>
  <si>
    <t>021901230424</t>
  </si>
  <si>
    <t>28.05.2008</t>
  </si>
  <si>
    <t>453816, РБ, Хайбуллинский район, Ивановский с/с, 10 км на запад от д. Акташево</t>
  </si>
  <si>
    <t>20180906-1123-1887-3482-000000383432</t>
  </si>
  <si>
    <t>20180906-1123-0432-4129-000000383432</t>
  </si>
  <si>
    <t>021901230425</t>
  </si>
  <si>
    <t>10.07.2019</t>
  </si>
  <si>
    <t>Документарная</t>
  </si>
  <si>
    <t>453815, Республика Башкортостан, Хайбуллинский район, д. Янтышево, ул. Шаймуратова, д. 39</t>
  </si>
  <si>
    <t>96DDD565-152E-4E9D-59C1-29F12E52569E</t>
  </si>
  <si>
    <t>20180906-1123-0432-4783-000000383432</t>
  </si>
  <si>
    <t>021901230426</t>
  </si>
  <si>
    <t>17.10.2000</t>
  </si>
  <si>
    <t>15.12.2014</t>
  </si>
  <si>
    <t>0248003078</t>
  </si>
  <si>
    <t>1020202038471</t>
  </si>
  <si>
    <t>МУНИЦИПАЛЬНОЕ БЮДЖЕТНОЕ ОБЩЕОБРАЗОВАТЕЛЬНОЕ УЧРЕЖДЕНИЕ СРЕДНЯЯ ОБЩЕОБРАЗОВАТЕЛЬНАЯ ШКОЛА СЕЛА ТАТЫР-УЗЯК МУНИЦИПАЛЬНОГО РАЙОНА ХАЙБУЛЛИНСКИЙ РАЙОН РЕСПУБЛИКИ БАШКОРТОСТАН</t>
  </si>
  <si>
    <t>453816, РБ, Хайбуллинский район, с. Татыр - Узяк, ул.Победы, 7</t>
  </si>
  <si>
    <t>20180906-1123-1887-4453-000000383432</t>
  </si>
  <si>
    <t>453816, Республика Башкортостан, Хайбуллинский район, с. Татыр - Узяк, ул. Победы, 7</t>
  </si>
  <si>
    <t>20180906-1123-1887-4520-000000383432</t>
  </si>
  <si>
    <t>20180906-1123-0432-5755-000000383432</t>
  </si>
  <si>
    <t>021901230427</t>
  </si>
  <si>
    <t>29.06.1993</t>
  </si>
  <si>
    <t>30.06.2016</t>
  </si>
  <si>
    <t>0248001472</t>
  </si>
  <si>
    <t>1020202038702</t>
  </si>
  <si>
    <t>МУНИЦИПАЛЬНОЕ ОБЩЕОБРАЗОВАТЕЛЬНОЕ БЮДЖЕТНОЕ УЧРЕЖДЕНИЕ ОСНОВНАЯ ОБЩЕОБРАЗОВАТЕЛЬНАЯ ШКОЛА СЕЛА СТЕПНОЙ МУНИЦИПАЛЬНОГО РАЙОНА ХАЙБУЛЛИНСКИЙ РАЙОН РЕСПУБЛИКИ БАШКОРТОСТАН</t>
  </si>
  <si>
    <t>453807 РБ, Хайбуллинский район, с. Степной, ул.Мира, 15</t>
  </si>
  <si>
    <t>20180906-1123-1887-5023-000000383432</t>
  </si>
  <si>
    <t>453807 Республика Башкортостан, Хайбуллинский район, с. Степной, ул. Мира, 15</t>
  </si>
  <si>
    <t>20180906-1123-1887-5077-000000383432</t>
  </si>
  <si>
    <t>20180906-1123-0432-6487-000000383432</t>
  </si>
  <si>
    <t>021901230428</t>
  </si>
  <si>
    <t>29.12.2010</t>
  </si>
  <si>
    <t>16.07.2018</t>
  </si>
  <si>
    <t>0222002552</t>
  </si>
  <si>
    <t>1100262000926</t>
  </si>
  <si>
    <t>МУНИЦИПАЛЬНОЕ АВТОНОМНОЕ УЧРЕЖДЕНИЕ ДЕТСКИЙ ОЗДОРОВИТЕЛЬНЫЙ ЛАГЕРЬ "АЛЫЙ ПАРУС" МУНИЦИПАЛЬНОГО РАЙОНА ЗИАНЧУРИНСКИЙ РАЙОН РЕСПУБЛИКИ БАШКОРТОСТАН</t>
  </si>
  <si>
    <t>453387, Республика Башкортостан, Зианчуринский район, д. Сулейманово, ул. Хайбуллина, 6</t>
  </si>
  <si>
    <t>20180906-1123-1887-5558-000000383432</t>
  </si>
  <si>
    <t>453387, РБ, Зианчуринский район, д. Сулейманово, ул.Хайбуллина, 6</t>
  </si>
  <si>
    <t>20180906-1123-1887-5488-000000383432</t>
  </si>
  <si>
    <t>20180906-1123-0432-7396-000000383432</t>
  </si>
  <si>
    <t>021901230429</t>
  </si>
  <si>
    <t>20180906-1123-1887-6041-000000383432</t>
  </si>
  <si>
    <t>20180906-1123-0432-8023-000000383432</t>
  </si>
  <si>
    <t>021901230430</t>
  </si>
  <si>
    <t>30.11.2011</t>
  </si>
  <si>
    <t>0222004140</t>
  </si>
  <si>
    <t>1020201044269</t>
  </si>
  <si>
    <t>МУНИЦИПАЛЬНОЕ ОБЩЕОБРАЗОВАТЕЛЬНОЕ БЮДЖЕТНОЕ УЧРЕЖДЕНИЕ СРЕДНЯЯ ОБЩЕОБРАЗОВАТЕЛЬНАЯ ШКОЛА ИМ.НАБИУЛЛЫ КАРИМОВА С.КУГАРЧИ МУНИЦИПАЛЬНОГО РАЙОНА ЗИАНЧУРИНСКИЙ РАЙОН РЕСПУБЛИКИ БАШКОРТОСТАН</t>
  </si>
  <si>
    <t>453383, Республика Башкортостан, Зианчуринский район, с. Кугарчи , ул. Центральная, дом 47, корпус А</t>
  </si>
  <si>
    <t>20180906-1123-1887-6710-000000383432</t>
  </si>
  <si>
    <t>453383, РБ, Зианчуринский район, с. Кугарчи , ул.Центральная, дом 47, корпус А</t>
  </si>
  <si>
    <t>20180906-1123-1887-6640-000000383432</t>
  </si>
  <si>
    <t>20180906-1123-0432-8779-000000383432</t>
  </si>
  <si>
    <t>021901230431</t>
  </si>
  <si>
    <t>28.12.2002</t>
  </si>
  <si>
    <t>30.05.2013</t>
  </si>
  <si>
    <t>0222004077</t>
  </si>
  <si>
    <t>1020241042073</t>
  </si>
  <si>
    <t>МУНИЦИПАЛЬНОЕ ОБЩЕОБРАЗОВАТЕЛЬНОЕ БЮДЖЕТНОЕ УЧРЕЖДЕНИЕ СРЕДНЯЯ ОБЩЕОБРАЗОВАТЕЛЬНАЯ ШКОЛА №1 С.ИСЯНГУЛОВО МУНИЦИПАЛЬНОГО РАЙОНА ЗИАНЧУРИНСКИЙ РАЙОН РЕСПУБЛИКИ БАШКОРТОСТАН</t>
  </si>
  <si>
    <t>453380, РБ Зианчуринский район, с. Исянгулово ул.Советская, 2</t>
  </si>
  <si>
    <t>20180906-1123-1887-7143-000000383432</t>
  </si>
  <si>
    <t>453380, Республика Башкортостан Зианчуринский район, с. Исянгулово ул.Советская, 2</t>
  </si>
  <si>
    <t>20180906-1123-1887-7210-000000383432</t>
  </si>
  <si>
    <t>20180906-1123-0433-0325-000000383432</t>
  </si>
  <si>
    <t>021901230432</t>
  </si>
  <si>
    <t>4</t>
  </si>
  <si>
    <t>14.10.2012</t>
  </si>
  <si>
    <t>0222004084</t>
  </si>
  <si>
    <t>1020241042139</t>
  </si>
  <si>
    <t>МУНИЦИПАЛЬНОЕ ОБЩЕОБРАЗОВАТЕЛЬНОЕ АВТОНОМНОЕ УЧРЕЖДЕНИЕ СРЕДНЯЯ ОБЩЕОБРАЗОВАТЕЛЬНАЯ ШКОЛА № 2 С.ИСЯНГУЛОВО МУНИЦИПАЛЬНОГО РАЙОНА ЗИАНЧУРИНСКИЙ РАЙОН РЕСПУБЛИКИ БАШКОРТОСТАН</t>
  </si>
  <si>
    <t>20180906-1123-0433-1041-000000383432</t>
  </si>
  <si>
    <t>021901230433</t>
  </si>
  <si>
    <t>21.10.2016</t>
  </si>
  <si>
    <t>0222005088</t>
  </si>
  <si>
    <t>1020241042106</t>
  </si>
  <si>
    <t>МУНИЦИПАЛЬНОЕ ОБЩЕОБРАЗОВАТЕЛЬНОЕ БЮДЖЕТНОЕ УЧРЕЖДЕНИЕ СРЕДНЯЯ ОБЩЕОБРАЗОВАТЕЛЬНАЯ ШКОЛА ИМ.ФАЙЗУЛЛЫ СУЛТАНОВА С.ИСЯНГУЛОВО МУНИЦИПАЛЬНОГО РАЙОНА ЗИАНЧУРИНСКИЙ РАЙОН РЕСПУБЛИКИ БАШКОРТОСТАН</t>
  </si>
  <si>
    <t>453380, РБ, Зианчуринский район, с. Исянгулово, ул.Ф. Султанова, 1/3</t>
  </si>
  <si>
    <t>20180906-1123-1887-8128-000000383432</t>
  </si>
  <si>
    <t>20180906-1123-0433-1671-000000383432</t>
  </si>
  <si>
    <t>021901230434</t>
  </si>
  <si>
    <t>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год,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 в соответствии со ст. 9 Федерального закона от 26 декабря 2008 г. №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</si>
  <si>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25.06.2013</t>
  </si>
  <si>
    <t>0222004221</t>
  </si>
  <si>
    <t>1020241042183</t>
  </si>
  <si>
    <t>МУНИЦИПАЛЬНОЕ ОБЩЕОБРАЗОВАТЕЛЬНОЕ БЮДЖЕТНОЕ УЧРЕЖДЕНИЕ СРЕДНЯЯ ОБЩЕОБРАЗОВАТЕЛЬНАЯ ШКОЛА С.ТАЗЛАРОВО МУНИЦИПАЛЬНОГО РАЙОНА ЗИАНЧУРИНСКИЙ РАЙОН РЕСПУБЛИКИ БАШКОРТОСТАН</t>
  </si>
  <si>
    <t>453382, Республика Башкортостан, Зианчуринский район, с. Тазларово, ул. Советская, 20</t>
  </si>
  <si>
    <t>20180906-1123-1887-8681-000000383432</t>
  </si>
  <si>
    <t>20180906-1123-0433-2303-000000383432</t>
  </si>
  <si>
    <t>021901230435</t>
  </si>
  <si>
    <t>20180906-1123-1887-9098-000000383432</t>
  </si>
  <si>
    <t>20180906-1123-0433-2990-000000383432</t>
  </si>
  <si>
    <t>021901230436</t>
  </si>
  <si>
    <t>20180906-1123-1887-9580-000000383432</t>
  </si>
  <si>
    <t>20180906-1123-1887-9631-000000383432</t>
  </si>
  <si>
    <t>20180906-1123-0433-3852-000000383432</t>
  </si>
  <si>
    <t>021901230437</t>
  </si>
  <si>
    <t>ч. 9 ст. 9 294-ФЗ постановление Правительства РФ от 23.11.2009 г. № 944. Начальное и дошкольное образование</t>
  </si>
  <si>
    <t>15.10.2015</t>
  </si>
  <si>
    <t>0223003090</t>
  </si>
  <si>
    <t>1020201547123</t>
  </si>
  <si>
    <t>МУНИЦИПАЛЬНОЕ ОБРАЗОВАТЕЛЬНОЕ БЮДЖЕТНОЕ УЧРЕЖДЕНИЕ ДЛЯ ДЕТЕЙ ДОШКОЛЬНОГО И МЛАДШЕГО ШКОЛЬНОГО ВОЗРАСТА "НАЧАЛЬНАЯ ШКОЛА - ДЕТСКИЙ САД Д. ИСКУЖИНО" МУНИЦИПАЛЬНОГО РАЙОНА ЗИЛАИРСКИЙ РАЙОН РЕСПУБЛИКИ БАШКОРТОСТАН</t>
  </si>
  <si>
    <t>453696, РБ, Зилаирский районн, с. Нигаматово, ул.Ш.Бабича, 25</t>
  </si>
  <si>
    <t>20180906-1123-1888-0248-000000383432</t>
  </si>
  <si>
    <t>453696, Республика Башкортостан, Зилаирский районн, с. Нигаматово, ул. Ш.Бабича, 25</t>
  </si>
  <si>
    <t>20180906-1123-1888-0317-000000383432</t>
  </si>
  <si>
    <t>20180906-1123-0433-4736-000000383432</t>
  </si>
  <si>
    <t>021901230438</t>
  </si>
  <si>
    <t>Федеральный государственный санитарно эпидемиологический надзор Федеральный закон от 30.03.1999 N 52-ФЗ "О санитарно-эпидемиологическом благополучии населения"</t>
  </si>
  <si>
    <t>25.04.2007</t>
  </si>
  <si>
    <t>0254010884</t>
  </si>
  <si>
    <t>27.12.2017</t>
  </si>
  <si>
    <t>07.11.2018</t>
  </si>
  <si>
    <t>Постановление об административном приостановлении</t>
  </si>
  <si>
    <t>1070254000222</t>
  </si>
  <si>
    <t>Потребительский перерабатывающий сельскохозяйственный кооператив(ППСК) "Яковлевка"</t>
  </si>
  <si>
    <t>453653, Республика Башкортостан, Баймакский район,с.Ургаза, ул.Х.Давлетшиной,1 А</t>
  </si>
  <si>
    <t>20180906-1123-1888-0813-000000383432</t>
  </si>
  <si>
    <t>Управления ветеринарии Республики Башкортостан,Министерство природопользования и экологии Республики Башкортостан</t>
  </si>
  <si>
    <t>20180906-1123-0433-5365-000000383432</t>
  </si>
  <si>
    <t>021901230439</t>
  </si>
  <si>
    <t>ч. 9 ст. 9 294-ФЗ; постановление Правительства РФ от 23.11.2009 г. № 944. Основное общее и среднее (полное) общее образование</t>
  </si>
  <si>
    <t>0254005436</t>
  </si>
  <si>
    <t>1020201546793</t>
  </si>
  <si>
    <t>Муниципальное общеобразовательное бюджетное учреждение средняя общеобразовательная школа №3 г.Баймак  муниципального района Баймакский район Республики Башкортостан</t>
  </si>
  <si>
    <t>453630, РБ, г.Баймак, пр.Салавата Юлаева, 27</t>
  </si>
  <si>
    <t>20180906-1123-1888-1246-000000383432</t>
  </si>
  <si>
    <t>453630, Республика Башкортостан, г.Баймак, пр.Салавата Юлаева, 27</t>
  </si>
  <si>
    <t>20180906-1123-1888-1299-000000383432</t>
  </si>
  <si>
    <t>20180906-1123-0433-5971-000000383432</t>
  </si>
  <si>
    <t>021901230440</t>
  </si>
  <si>
    <t>30.05.2015</t>
  </si>
  <si>
    <t>0254006849</t>
  </si>
  <si>
    <t>1020201548047</t>
  </si>
  <si>
    <t>Муниципальное общеобразовательное бюджетное учреждение лицей №4 г.Баймак  муниципального района Баймакский район Республики Башкортостан</t>
  </si>
  <si>
    <t>453630, РБ, г.Баймак, пр.Салавата Юлаева, 19</t>
  </si>
  <si>
    <t>20180906-1123-1888-1726-000000383432</t>
  </si>
  <si>
    <t>453630, Республика Башкортостан, г.Баймак, пр.Салавата Юлаева, 19</t>
  </si>
  <si>
    <t>20180906-1123-1888-1781-000000383432</t>
  </si>
  <si>
    <t>20180906-1123-0433-6801-000000383432</t>
  </si>
  <si>
    <t>021901230441</t>
  </si>
  <si>
    <t>15.01.2019</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</si>
  <si>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 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t>
  </si>
  <si>
    <t>2</t>
  </si>
  <si>
    <t>ч. 9 ст. 9 ФЗ-294, Постановление Правительства РФ от 23.11.2009 г. № 944 Оказание амбулаторно-поликлинической и стационарной медицинской помощи. Постановление Правительства РФ от 26 декабря 2005 г. N 806</t>
  </si>
  <si>
    <t>08.05.2009</t>
  </si>
  <si>
    <t>0267014999</t>
  </si>
  <si>
    <t>1090267000890</t>
  </si>
  <si>
    <t>ОБЩЕСТВО С ОГРАНИЧЕННОЙ ОТВЕТСТВЕННОСТЬЮ "ЗДОРОВЬЕ"</t>
  </si>
  <si>
    <t>453838, Республика Башкортостан, г. Сибай, ул. Белова, 26</t>
  </si>
  <si>
    <t>20180906-1123-1888-2250-000000383432</t>
  </si>
  <si>
    <t>20180906-1123-0433-7432-000000383432</t>
  </si>
  <si>
    <t>021901230442</t>
  </si>
  <si>
    <t>15.11.2006</t>
  </si>
  <si>
    <t>27.03.2015</t>
  </si>
  <si>
    <t>0222000523</t>
  </si>
  <si>
    <t>1060232006636</t>
  </si>
  <si>
    <t>ОБЩЕСТВО С ОГРАНИЧЕННОЙ ОТВЕТСТВЕННОСТЬЮ "ЕВРОДЕНТ"</t>
  </si>
  <si>
    <t>453380, РБ, Зианчуринский район, село Исянгулово, ул.Октябрьской Революции, 29</t>
  </si>
  <si>
    <t>20180906-1123-1888-2665-000000383432</t>
  </si>
  <si>
    <t>Главное управление МЧС России по Республике Башкортостан,Министерство природопользования и экологии Республики Башкортостан \nМинистерство природопользования и экологии Республики Башкортостан</t>
  </si>
  <si>
    <t>20180906-1123-0433-9121-000000383432</t>
  </si>
  <si>
    <t>021901230443</t>
  </si>
  <si>
    <t>05.04.2010</t>
  </si>
  <si>
    <t>0254005919</t>
  </si>
  <si>
    <t>1020201546529</t>
  </si>
  <si>
    <t>Муниципальное общеобразовательное автономное учреждение средняя общеобразовательная школа с. 2-Е Иткулово Муниципального райлна Баймакский район Республики Башкортостан</t>
  </si>
  <si>
    <t>453672, РБ, Баймакский район, с. 2-Е Иткулово, ул.Ленина, дом 2А</t>
  </si>
  <si>
    <t>20180906-1123-1888-3170-000000383432</t>
  </si>
  <si>
    <t>453672, Республика Башкортостан, Баймакский район, с. 2-Е Иткулово, ул. Ленина, дом 2А</t>
  </si>
  <si>
    <t>20180906-1123-1888-3238-000000383432</t>
  </si>
  <si>
    <t>20180906-1123-0433-9801-000000383432</t>
  </si>
  <si>
    <t>021901230444</t>
  </si>
  <si>
    <t>ч. 9 ст. 9 294-ФЗ постановление Правительства РФ от 23.11.2009 г. № 944. Дошкольное и начальное общее образование</t>
  </si>
  <si>
    <t>11.09.2000</t>
  </si>
  <si>
    <t>30.09.2014</t>
  </si>
  <si>
    <t>0222004990</t>
  </si>
  <si>
    <t>1020201044566</t>
  </si>
  <si>
    <t>МУНИЦИПАЛЬНОЕ АВТОНОМНОЕ ДОШКОЛЬНОЕ ОБРАЗОВАТЕЛЬНОЕ УЧРЕЖДЕНИЕ ДЕТСКИЙ САД "АЛЕНУШКА" С.ИСЯНГУЛОВО МУНИЦИПАЛЬНОГО РАЙОНА ЗИАНЧУРИНСКИЙ РАЙОН РЕСПУБЛИКИ БАШКОРТОСТАН</t>
  </si>
  <si>
    <t>453380, РБ, Зианчуринский район, село Исянгулово, ул.Чекмарева,6А</t>
  </si>
  <si>
    <t>20180906-1123-1888-3697-000000383432</t>
  </si>
  <si>
    <t>453380, Республика Башкортостан, Зианчуринский район, село Исянгулово, улица Чекмарева,6А</t>
  </si>
  <si>
    <t>20180906-1123-1888-3767-000000383432</t>
  </si>
  <si>
    <t>20180906-1123-0434-0427-000000383432</t>
  </si>
  <si>
    <t>021901230445</t>
  </si>
  <si>
    <t>09.01.2019</t>
  </si>
  <si>
    <t>18.09.1996</t>
  </si>
  <si>
    <t>21.11.2013</t>
  </si>
  <si>
    <t>0254006140</t>
  </si>
  <si>
    <t>1020201545176</t>
  </si>
  <si>
    <t>МУНИЦИПАЛЬНОЕ ОБЩЕОБРАЗОВАТЕЛЬНОЕ БЮДЖЕТНОЕ УЧРЕЖДЕНИЕ СРЕДНЯЯ ОБЩЕОБРАЗОВАТЕЛЬНАЯ ШКОЛА С. 1-Е ТУРКМЕНЕВО МУНИЦИПАЛЬНОГО РАЙОНА БАЙМАКСКИЙ РАЙОН РЕСПУБЛИКИ БАШКОРТОСТАН</t>
  </si>
  <si>
    <t>МОБУ СОШ с. 1-е Туркменово Баймакского района РБ</t>
  </si>
  <si>
    <t>00145D10-19BF-5ACC-146E-A04A49E34375</t>
  </si>
  <si>
    <t>МОБУ ООШ д. Большебасаево Баймакского района РБ</t>
  </si>
  <si>
    <t>789C14EB-1509-A291-C7CB-8ED29AA80EE4</t>
  </si>
  <si>
    <t>20180906-1123-0434-1061-000000383432</t>
  </si>
  <si>
    <t>021901230446</t>
  </si>
  <si>
    <t>08.04.2019</t>
  </si>
  <si>
    <t>07.12.2000</t>
  </si>
  <si>
    <t>25.05.2010</t>
  </si>
  <si>
    <t>0254005771</t>
  </si>
  <si>
    <t>1020201545132</t>
  </si>
  <si>
    <t>МУНИЦИПАЛЬНОЕ ОБЩЕОБРАЗОВАТЕЛЬНОЕ БЮДЖЕТНОЕ УЧРЕЖДЕНИЕ ОСНОВНАЯ ОБЩЕОБРАЗОВАТЕЛЬНАЯ ШКОЛА С. КУСЕЕВО МУНИЦИПАЛЬНОГО РАЙОНА БАЙМАКСКИЙ РАЙОН РЕСПУБЛИКИ БАШКОРТОСТАН</t>
  </si>
  <si>
    <t>453644, РБ, Баймакский район, с. Кусеево, ул.Б.Валида, д. 4</t>
  </si>
  <si>
    <t>20180906-1123-1888-4674-000000383432</t>
  </si>
  <si>
    <t>453644, Республика Башкортостан, Баймакский район, с. Кусеево, ул. Б.Валида, д. 4</t>
  </si>
  <si>
    <t>20180906-1123-1888-4743-000000383432</t>
  </si>
  <si>
    <t>20180906-1123-0434-1794-000000383432</t>
  </si>
  <si>
    <t>021901230447</t>
  </si>
  <si>
    <t>17.01.2019</t>
  </si>
  <si>
    <t>федеральный государственный санитарно-эпидемиологический надзор Федеральный закон от 30.03.1999 N 52-ФЗ "О санитарно-эпидемиологическом благополучии населения"</t>
  </si>
  <si>
    <t>6</t>
  </si>
  <si>
    <t>01.11.2015</t>
  </si>
  <si>
    <t>0223003196</t>
  </si>
  <si>
    <t>1020201547453</t>
  </si>
  <si>
    <t>МУНИЦИПАЛЬНОЕ АВТОНОМНОЕ ДОШКОЛЬНОЕ ОБРАЗОВАТЕЛЬНОЕ УЧРЕЖДЕНИЕ ДЕТСКИЙ САД ОБЩЕРАЗВИВАЮЩЕГО ВИДА "БЕРЕЗКА" С. ЗИЛАИР МУНИЦИПАЛЬНОГО РАЙОНА ЗИЛАИРСКИЙ РАЙОН РЕСПУБЛИКИ БАШКОРТОСТАН</t>
  </si>
  <si>
    <t>РБ, Зилаирский район, с.Зилаир, ул.Октябрская,57</t>
  </si>
  <si>
    <t>20180906-1123-1888-5182-000000383432</t>
  </si>
  <si>
    <t>Республика Башкортостан, Зилаирский район, с.Зилаир, ул.Столичная, дом 11А</t>
  </si>
  <si>
    <t>20180906-1123-1888-5234-000000383432</t>
  </si>
  <si>
    <t>Управление по контролю и надзору в сфере образования Республики Башкортостан, Западно-Уральское управление Федеральной службы по экологическому, технологическому  и атомному надзору\nГлавное управление МЧС России по Республике Башкортостан \nЗападно-Уральское управление Федеральной службы по экологическому, технологическому  и атомному надзору</t>
  </si>
  <si>
    <t>20180906-1123-0434-2400-000000383432</t>
  </si>
  <si>
    <t>021901230448</t>
  </si>
  <si>
    <t>01.08.2015</t>
  </si>
  <si>
    <t>0222004920</t>
  </si>
  <si>
    <t>1020201044467</t>
  </si>
  <si>
    <t>МУНИЦИПАЛЬНОЕ БЮДЖЕТНОЕ ДОШКОЛЬНОЕ ОБРАЗОВАТЕЛЬНОЕ УЧРЕЖДЕНИЕ ДЕТСКИЙ САД "ПОДСНЕЖНИК" Д. ИДЕЛЬБАКОВО МУНИЦИПАЛЬНОГО РАЙОНА ЗИАНЧУРИНСКИЙ РАЙОН РЕСПУБЛИКИ БАШКОРТОСТАН</t>
  </si>
  <si>
    <t>453393, РБ Зианчуринский район д. Идельбаково Кооперативная ул, 8</t>
  </si>
  <si>
    <t>20180906-1123-1888-5648-000000383432</t>
  </si>
  <si>
    <t>20180906-1123-0434-3001-000000383432</t>
  </si>
  <si>
    <t>021901230449</t>
  </si>
  <si>
    <t>02.01.2003</t>
  </si>
  <si>
    <t>0248003670</t>
  </si>
  <si>
    <t>1030202118320</t>
  </si>
  <si>
    <t>МУНИЦИПАЛЬНОЕ ДОШКОЛЬНОЕ ОБРАЗОВАТЕЛЬНОЕ БЮДЖЕТНОЕ УЧРЕЖДЕНИЕ ДЕТСКИЙ САД "СОЛНЫШКО" СЕЛА НОВЫЙ ЗИРГАН МУНИЦИПАЛЬНОГО РАЙОНА ХАЙБУЛЛИНСКИЙ РАЙОН РЕСПУБЛИКИ БАШКОРТОСТАН</t>
  </si>
  <si>
    <t>453808, РБ, Хайбуллинский район, с. Новый Зирган, ул.З. Баракатова, д. 44</t>
  </si>
  <si>
    <t>20180906-1123-1888-6201-000000383432</t>
  </si>
  <si>
    <t>20180906-1123-0434-3605-000000383432</t>
  </si>
  <si>
    <t>021901230450</t>
  </si>
  <si>
    <t>11.03.2019</t>
  </si>
  <si>
    <t>0254006447</t>
  </si>
  <si>
    <t>1020201548091</t>
  </si>
  <si>
    <t>МУНИЦИПАЛЬНОЕ АВТОНОМНОЕ ДОШКОЛЬНОЕ ОБРАЗОВАТЕЛЬНОЕ УЧРЕЖДЕНИЕ ДЕТСКИЙ САД "ЛАДУШКИ" Г. БАЙМАК МУНИЦИПАЛЬНОГО РАЙОНА БАЙМАКСКИЙ РАЙОН РЕСПУБЛИКИ БАШКОРТОСТАН</t>
  </si>
  <si>
    <t>453630, Республика Башкортостан, г.Баймак, ул.Школьная.4</t>
  </si>
  <si>
    <t>20180906-1123-1888-6738-000000383432</t>
  </si>
  <si>
    <t>20180906-1123-0434-4292-000000383432</t>
  </si>
  <si>
    <t>021901230451</t>
  </si>
  <si>
    <t>06.02.2001</t>
  </si>
  <si>
    <t>0254006310</t>
  </si>
  <si>
    <t>1020201546738</t>
  </si>
  <si>
    <t>МУНИЦИПАЛЬНОЕ АВТОНОМНОЕ ДОШКОЛЬНОЕ ОБРАЗОВАТЕЛЬНОЕ УЧРЕЖДЕНИЕ ЦЕНТР РАЗВИТИЯ РЕБЕНКА - ДЕТСКИЙ САД "КУБЭЛЭК" Г. БАЙМАК МУНИЦИПАЛЬНОГО РАЙОНА БАЙМАКСКИЙ РАЙОН РЕСПУБЛИКИ БАШКОРТОСТАН</t>
  </si>
  <si>
    <t>453630, Республика Башкортостан, г.Баймак, ул.Чекмарева, дом 36-А</t>
  </si>
  <si>
    <t>20180906-1123-1888-7218-000000383432</t>
  </si>
  <si>
    <t>20180906-1123-0434-5720-000000383432</t>
  </si>
  <si>
    <t>021901230452</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</si>
  <si>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 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</si>
  <si>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7</t>
  </si>
  <si>
    <t>01.02.2015</t>
  </si>
  <si>
    <t>0248001183</t>
  </si>
  <si>
    <t>1030202118935</t>
  </si>
  <si>
    <t>МУНИЦИПАЛЬНОЕ ОБЩЕОБРАЗОВАТЕЛЬНОЕ БЮДЖЕТНОЕ УЧРЕЖДЕНИЕ СРЕДНЯЯ ОБЩЕОБРАЗОВАТЕЛЬНАЯ ШКОЛА СЕЛА АБУБАКИРОВО МУНИЦИПАЛЬНОГО РАЙОНА ХАЙБУЛЛИНСКИЙ РАЙОН РЕСПУБЛИКИ БАШКОРТОСТАН</t>
  </si>
  <si>
    <t>453809, Республика Башкортостан, Хайбуллинский район, с. Абубакирово, ул. Заки Валиди, 18</t>
  </si>
  <si>
    <t>20180906-1123-1888-7771-000000383432</t>
  </si>
  <si>
    <t>20180906-1123-0434-6453-000000383432</t>
  </si>
  <si>
    <t>021901230453</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</si>
  <si>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 проверка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t>
  </si>
  <si>
    <t>20.10.2005</t>
  </si>
  <si>
    <t>01.10.2015</t>
  </si>
  <si>
    <t>0254009536</t>
  </si>
  <si>
    <t>1050201795643</t>
  </si>
  <si>
    <t>МУНИЦИПАЛЬНОЕ УНИТАРНОЕ ПРЕДПРИЯТИЕ ЖИЛИЩНО-ЭКСПЛУАТАЦИОННОЕ УПРАВЛЕНИЕ "СИБАЙСКОЕ" БАЙМАКСКОГО РАЙОНА РЕСПУБЛИКИ БАШКОРТОСТАН</t>
  </si>
  <si>
    <t>453642, Республика Башкортостан, Баймаксикй район, с. Старый Сибай, ул. Ленина, 6</t>
  </si>
  <si>
    <t>20180906-1123-1888-8260-000000383432</t>
  </si>
  <si>
    <t>20180906-1123-0434-8091-000000383432</t>
  </si>
  <si>
    <t>021901230454</t>
  </si>
  <si>
    <t>11.02.2019</t>
  </si>
  <si>
    <t>31.12.1999</t>
  </si>
  <si>
    <t>11.05.2015</t>
  </si>
  <si>
    <t>0248003279</t>
  </si>
  <si>
    <t>1020202039461</t>
  </si>
  <si>
    <t>МУНИЦИПАЛЬНОЕ ОБЩЕОБРАЗОВАТЕЛЬНОЕ БЮДЖЕТНОЕ УЧРЕЖДЕНИЕ СРЕДНЯЯ ОБЩЕОБРАЗОВАТЕЛЬНАЯ ШКОЛА СЕЛА МАКАН МУНИЦИПАЛЬНОГО РАЙОНА ХАЙБУЛЛИНСКИЙ РАЙОН РЕСПУБЛИКИ БАШКОРТОСТАН</t>
  </si>
  <si>
    <t>453804, РБ, Хайбуллинский район, с. Макан, ул.Целинная, 58</t>
  </si>
  <si>
    <t>20180906-1123-1888-8710-000000383432</t>
  </si>
  <si>
    <t>20180906-1123-0434-8806-000000383432</t>
  </si>
  <si>
    <t>021901230455</t>
  </si>
  <si>
    <t>04.10.2019</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</si>
  <si>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
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</si>
  <si>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13.03.2001</t>
  </si>
  <si>
    <t>20.05.2016</t>
  </si>
  <si>
    <t>0254005764</t>
  </si>
  <si>
    <t>1020201546100</t>
  </si>
  <si>
    <t>МУНИЦИПАЛЬНОЕ ОБЩЕОБРАЗОВАТЕЛЬНОЕ БЮДЖЕТНОЕ УЧРЕЖДЕНИЕ СРЕДНЯЯ ОБЩЕОБРАЗОВАТЕЛЬНАЯ ШКОЛА С. УРГАЗА МУНИЦИПАЛЬНОГО РАЙОНА БАЙМАКСКИЙ РАЙОН РЕСПУБЛИКИ БАШКОРТОСТАН</t>
  </si>
  <si>
    <t>453653, РБ, Баймаксикй район, с. Ургаза, ул.Х.Давлетшиной д.9 . 453654, РБ, Баймакский район,  д. Покровка, ул.Молодежная, дом 23 корпус А. 453654, РБ, Баймакский район,  д.Октябрь, ул.Школьная, дом 4 корпус А. 453653, РБ, Баймаксикй район, Комсомол, ул.Школьная, дом 1. 453654, РБ, Баймакский район,  д. Сосновка, ул.Школьная, дом 17 А.</t>
  </si>
  <si>
    <t>20180906-1123-1888-9206-000000383432</t>
  </si>
  <si>
    <t>20180906-1123-0434-9460-000000383432</t>
  </si>
  <si>
    <t>021901230456</t>
  </si>
  <si>
    <t>0254012578</t>
  </si>
  <si>
    <t>1150280005700</t>
  </si>
  <si>
    <t>ОБЩЕСТВО С ОГРАНИЧЕННОЙ ОТВЕТСТВЕННОСТЬЮ "ПРОФИ-МЕД"</t>
  </si>
  <si>
    <t>453633, Республика Башкортостан, Баймакский район, город Баймак, ул.Б.Валида, д.23.</t>
  </si>
  <si>
    <t>20180906-1123-1888-9809-000000383432</t>
  </si>
  <si>
    <t>453633, РБ, Баймакский район, г.Баймак, ул.Б.Валида, дом 23.</t>
  </si>
  <si>
    <t>20180906-1123-1888-9739-000000383432</t>
  </si>
  <si>
    <t>20180906-1123-0435-0073-000000383432</t>
  </si>
  <si>
    <t>021901230457</t>
  </si>
  <si>
    <t>ч. 9 ст. 9 ФЗ-294, Постановление Правительства РФ от 23.11.2009 г. № 944 Оказание стационарной и санаторно-курортной медицинской помощи. Постановление Правительства РФ от 26 декабря 2005 г. N 806</t>
  </si>
  <si>
    <t>26.03.2002</t>
  </si>
  <si>
    <t>28.10.2016</t>
  </si>
  <si>
    <t>0248004515</t>
  </si>
  <si>
    <t>1020202039769</t>
  </si>
  <si>
    <t>ГОСУДАРСТВЕННОЕ АВТОНОМНОЕ УЧРЕЖДЕНИЕ ЗДРАВООХРАНЕНИЯ РЕСПУБЛИКИ БАШКОРТОСТАН РЕСПУБЛИКАНСКИЙ САНАТОРИЙ ДЛЯ ДЕТЕЙ С РОДИТЕЛЯМИ "САКМАР"</t>
  </si>
  <si>
    <t>453815, Республика Башкортостан, Хайбуллинский район, д. Янтышево, ул. Шаймуратово, д. 41</t>
  </si>
  <si>
    <t>20180906-1123-1889-0297-000000383432</t>
  </si>
  <si>
    <t>Приволжское межрегиональное территориальное управление Федерального агентства по техническому регулированию и метрологии,Министерство природопользования и экологии Республики Башкортостан</t>
  </si>
  <si>
    <t>20180906-1123-0435-1384-000000383432</t>
  </si>
  <si>
    <t>021901230458</t>
  </si>
  <si>
    <t>27.06.2001</t>
  </si>
  <si>
    <t>0267007751</t>
  </si>
  <si>
    <t>1020202037272</t>
  </si>
  <si>
    <t>МУНИЦИПАЛЬНОЕ ОБЩЕОБРАЗОВАТЕЛЬНОЕ БЮДЖЕТНОЕ УЧРЕЖДЕНИЕ "СРЕДНЯЯ ОБЩЕОБРАЗОВАТЕЛЬНАЯ ШКОЛА № 8" ГОРОДСКОГО ОКРУГА ГОРОД СИБАЙ РЕСПУБЛИКИ БАШКОРТОСТАН</t>
  </si>
  <si>
    <t>453838, РБ, г.Сибай, ул.Цеткин, дом 10</t>
  </si>
  <si>
    <t>20180906-1123-1889-0712-000000383432</t>
  </si>
  <si>
    <t>20180906-1123-0435-2053-000000383432</t>
  </si>
  <si>
    <t>021901230459</t>
  </si>
  <si>
    <t>09.08.2001</t>
  </si>
  <si>
    <t>01.07.2016</t>
  </si>
  <si>
    <t>0267007286</t>
  </si>
  <si>
    <t>1020202038889</t>
  </si>
  <si>
    <t>МУНИЦИПАЛЬНОЕ ОБЩЕОБРАЗОВАТЕЛЬНОЕ БЮДЖЕТНОЕ УЧРЕЖДЕНИЕ "СРЕДНЯЯ ОБЩЕОБРАЗОВАТЕЛЬНАЯ ШКОЛА № 7" ГОРОДСКОГО ОКРУГА ГОРОД СИБАЙ РЕСПУБЛИКИ БАШКОРТОСТАН</t>
  </si>
  <si>
    <t>453838, РБ, г.Сибай, ул.Маяковского, 28</t>
  </si>
  <si>
    <t>20180906-1123-1889-1209-000000383432</t>
  </si>
  <si>
    <t>453838, Республика Башкортостан, г. Сибай, ул. Маяковского, 28</t>
  </si>
  <si>
    <t>20180906-1123-1889-1264-000000383432</t>
  </si>
  <si>
    <t>20180906-1123-0435-3927-000000383432</t>
  </si>
  <si>
    <t>021901230460</t>
  </si>
  <si>
    <t>01.06.2001</t>
  </si>
  <si>
    <t>0267007670</t>
  </si>
  <si>
    <t>1020202038757</t>
  </si>
  <si>
    <t>МУНИЦИПАЛЬНОЕ ОБЩЕОБРАЗОВАТЕЛЬНОЕ БЮДЖЕТНОЕ УЧРЕЖДЕНИЕ "СРЕДНЯЯ ОБЩЕОБРАЗОВАТЕЛЬНАЯ ШКОЛА № 10" ГОРОДСКОГО ОКРУГА ГОРОД СИБАЙ РЕСПУБЛИКИ БАШКОРТОСТАН</t>
  </si>
  <si>
    <t>453838, РБ, г.Сибай, ул.Белова, дом 102</t>
  </si>
  <si>
    <t>20180906-1123-1889-1676-000000383432</t>
  </si>
  <si>
    <t>453838, Республика Башкортостан, г. Сибай, ул. Белова, дом 102</t>
  </si>
  <si>
    <t>20180906-1123-1889-1730-000000383432</t>
  </si>
  <si>
    <t>20180906-1123-0435-4637-000000383432</t>
  </si>
  <si>
    <t>021901230461</t>
  </si>
  <si>
    <t>15.06.2001</t>
  </si>
  <si>
    <t>16.06.2014</t>
  </si>
  <si>
    <t>0267007007</t>
  </si>
  <si>
    <t>1020202038823</t>
  </si>
  <si>
    <t>МУНИЦИПАЛЬНОЕ ОБЩЕОБРАЗОВАТЕЛЬНОЕ БЮДЖЕТНОЕ УЧРЕЖДЕНИЕ "СРЕДНЯЯ ОБЩЕОБРАЗОВАТЕЛЬНАЯ ШКОЛА №5" ГОРОДСКОГО ОКРУГА ГОРОД СИБАЙ РЕСПУБЛИКИ БАШКОРТОСТАН</t>
  </si>
  <si>
    <t>453831, РБ, г.Сибай, ул.Горная, 55</t>
  </si>
  <si>
    <t>20180906-1123-1889-2142-000000383432</t>
  </si>
  <si>
    <t>20180906-1123-0435-5290-000000383432</t>
  </si>
  <si>
    <t>021901230462</t>
  </si>
  <si>
    <t>17.01.2016</t>
  </si>
  <si>
    <t>453833, РБ, г.Сибай, ул.Сибаева, 45</t>
  </si>
  <si>
    <t>20180906-1123-1889-2620-000000383432</t>
  </si>
  <si>
    <t>453830, Республика Башкортостан, г. Сибай, ул. Ленина, дом 40</t>
  </si>
  <si>
    <t>20180906-1123-1889-2676-000000383432</t>
  </si>
  <si>
    <t>20180906-1123-0435-5912-000000383432</t>
  </si>
  <si>
    <t>021901230463</t>
  </si>
  <si>
    <t>29.11.1999</t>
  </si>
  <si>
    <t>18.03.2013</t>
  </si>
  <si>
    <t>0267008258</t>
  </si>
  <si>
    <t>1020202037701</t>
  </si>
  <si>
    <t>МУНИЦИПАЛЬНОЕ ДОШКОЛЬНОЕ ОБРАЗОВАТЕЛЬНОЕ БЮДЖЕТНОЕ УЧРЕЖДЕНИЕ "ЦЕНТР РАЗВИТИЯ РЕБЕНКА - ДЕТСКИЙ САД "АЛЕНУШКА" ГОРОДСКОГО ОКРУГА ГОРОД СИБАЙ РЕСПУБЛИКИ БАШКОРТОСТАН</t>
  </si>
  <si>
    <t>453837, РБ, г.Сибай, ул.Чайковского, дом 4</t>
  </si>
  <si>
    <t>20180906-1123-1889-3093-000000383432</t>
  </si>
  <si>
    <t>453837, Республика Башкортостан, город Сибай, улица Чайковского, дом 4</t>
  </si>
  <si>
    <t>20180906-1123-1889-3143-000000383432</t>
  </si>
  <si>
    <t>20180906-1123-0435-7668-000000383432</t>
  </si>
  <si>
    <t>021901230464</t>
  </si>
  <si>
    <t>04.02.2019</t>
  </si>
  <si>
    <t>08.05.2001</t>
  </si>
  <si>
    <t>12.03.2014</t>
  </si>
  <si>
    <t>0267008339</t>
  </si>
  <si>
    <t>1020202037679</t>
  </si>
  <si>
    <t>МУНИЦИПАЛЬНОЕ ДОШКОЛЬНОЕ ОБРАЗОВАТЕЛЬНОЕ БЮДЖЕТНОЕ УЧРЕЖДЕНИЕ ДЕТСКИЙ САД КОМБИНИРОВАННОГО ВИДА "ТЕРЕМОК" ГОРОДСКОГО ОКРУГА ГОРОД СИБАЙ РЕСПУБЛИКИ БАШКОРТОСТАН</t>
  </si>
  <si>
    <t>453833, РБ, г.Сибай, ул.Горького, 41</t>
  </si>
  <si>
    <t>20180906-1123-1889-3571-000000383432</t>
  </si>
  <si>
    <t>453833, Республика Башкортостан, город Сибай, улица Горького, 41</t>
  </si>
  <si>
    <t>20180906-1123-1889-3625-000000383432</t>
  </si>
  <si>
    <t>20180906-1123-0435-8584-000000383432</t>
  </si>
  <si>
    <t>021901230465</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</si>
  <si>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t>
  </si>
  <si>
    <t>08.07.1997</t>
  </si>
  <si>
    <t>20.10.2016</t>
  </si>
  <si>
    <t>0267006927</t>
  </si>
  <si>
    <t>1020202036920</t>
  </si>
  <si>
    <t>МУНИЦИПАЛЬНОЕ ДОШКОЛЬНОЕ ОБРАЗОВАТЕЛЬНОЕ БЮДЖЕТНОЕ УЧРЕЖДЕНИЕ ДЕТСКИЙ САД ОБЩЕРАЗВИВАЮЩЕГО ВИДА "СОЛНЫШКО" ГОРОДСКОГО ОКРУГА ГОРОД СИБАЙ РЕСПУБЛИКИ БАШКОРТОСТАН</t>
  </si>
  <si>
    <t>453837, РБ, г.Сибай, ул.Кусимова, дом 2</t>
  </si>
  <si>
    <t>20180906-1123-1889-4084-000000383432</t>
  </si>
  <si>
    <t>453837, Республика Башкортостан, г.Сибай, улица Кусимова, дом 2</t>
  </si>
  <si>
    <t>20180906-1123-1889-4193-000000383432</t>
  </si>
  <si>
    <t>20180906-1123-0435-9116-000000383432</t>
  </si>
  <si>
    <t>021901230466</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</si>
  <si>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 оценки соответствия деятельности или действий (бездействия) юридического лица, индивидуального предпринимателя, производимых и реализуемых ими товаров (выполняемых работ, предоставляемых услуг) обязательным требованиям законодательства Российской Федерации в сфере обеспечения санитарно-эпидемиологического благополучия населения, законодательства о техническом регулировании;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соблюдение обязательных требований и (или) требований, установленных муниципальными правовыми актами.</t>
  </si>
  <si>
    <t>27.02.2015</t>
  </si>
  <si>
    <t>0267018087</t>
  </si>
  <si>
    <t>1150280011639</t>
  </si>
  <si>
    <t>МУНИЦИПАЛЬНОЕ УНИТАРНОЕ ПРЕДПРИЯТИЕ "СИБАЙВОДОКАНАЛ"</t>
  </si>
  <si>
    <t>453838, РБ, г.Сибай, ул.Белова, дом 11</t>
  </si>
  <si>
    <t>20180906-1123-1889-4616-000000383432</t>
  </si>
  <si>
    <t>453838, Республика Башкортостан, город Сибай, улица Белова, дом 11</t>
  </si>
  <si>
    <t>20180906-1123-1889-4671-000000383432</t>
  </si>
  <si>
    <t>20180906-1123-0435-9650-000000383432</t>
  </si>
  <si>
    <t>021901230467</t>
  </si>
  <si>
    <t>0223002918</t>
  </si>
  <si>
    <t>1020201547442</t>
  </si>
  <si>
    <t>МУНИЦИПАЛЬНОЕ ОБЩЕОБРАЗОВАТЕЛЬНОЕ БЮДЖЕТНОЕ УЧРЕЖДЕНИЕ "СРЕДНЯЯ ОБЩЕОБРАЗОВАТЕЛЬНАЯ ШКОЛА С.САБЫРОВО" МУНИЦИПАЛЬНОГО РАЙОНА ЗИЛАИРСКИЙ РАЙОН РЕСПУБЛИКИ БАШКОРТОСТАН</t>
  </si>
  <si>
    <t>453691, РБ, Зилаирский район, село Сабырово, ул.Школьная, 1</t>
  </si>
  <si>
    <t>20180906-1123-1889-5104-000000383432</t>
  </si>
  <si>
    <t>453691, Республика Башкортостан, Зилаирский район, село Сабырово, улица Школьная, 1</t>
  </si>
  <si>
    <t>20180906-1123-1889-5173-000000383432</t>
  </si>
  <si>
    <t>Управление по контролю и надзору в сфере образования Республики Башкортостан,Министерство природопользования и экологии Республики Башкортостан\nМинистерство природопользования и экологии Республики Башкортостан\nГлавное управление МЧС России по Республике Башкортостан</t>
  </si>
  <si>
    <t>20180906-1123-0436-0398-000000383432</t>
  </si>
  <si>
    <t>021901230468</t>
  </si>
  <si>
    <t>01.10.2013</t>
  </si>
  <si>
    <t>09.11.2016</t>
  </si>
  <si>
    <t>0223005203</t>
  </si>
  <si>
    <t>1130280058314</t>
  </si>
  <si>
    <t>МУНИЦИПАЛЬНОЕ ОБЩЕОБРАЗОВАТЕЛЬНОЕ БЮДЖЕТНОЕ УЧРЕЖДЕНИЕ "СРЕДНЯЯ ОБЩЕОБРАЗОВАТЕЛЬНАЯ ШКОЛА С. ЯМАНСАЗ" МУНИЦИПАЛЬНОГО РАЙОНА ЗИЛАИРСКИЙ РАЙОН РЕСПУБЛИКИ БАШКОРТОСТАНБАШКОРТОСТАН</t>
  </si>
  <si>
    <t>453695, РБ, Зилаирский район, село Ямансаз, ул.Центральная, 4</t>
  </si>
  <si>
    <t>20180906-1123-1889-5588-000000383432</t>
  </si>
  <si>
    <t>20180906-1123-0436-0845-000000383432</t>
  </si>
  <si>
    <t>021901230469</t>
  </si>
  <si>
    <t>26.12.2001</t>
  </si>
  <si>
    <t>0223002668</t>
  </si>
  <si>
    <t>1020201544000</t>
  </si>
  <si>
    <t>МУНИЦИПАЛЬНОЕ ОБЩЕОБРАЗОВАТЕЛЬНОЕ БЮДЖЕТНОЕ УЧРЕЖДЕНИЕ "СРЕДНЯЯ ОБЩЕОБРАЗОВАТЕЛЬНАЯ ШКОЛА С. ЮЛДЫБАЕВО" МУНИЦИПАЛЬНОГО РАЙОНА ЗИЛАИРСКИЙ РАЙОН РЕСПУБЛИКИ БАШКОРТОСТАН</t>
  </si>
  <si>
    <t>453684, Республика Башкортостан, Зилаирский район, село Юлдыбаево, улица Кооперативная, 42</t>
  </si>
  <si>
    <t>20180906-1123-1889-6534-000000383432</t>
  </si>
  <si>
    <t>20180906-1123-0436-1305-000000383432</t>
  </si>
  <si>
    <t>021901230470</t>
  </si>
  <si>
    <t>04.03.2019</t>
  </si>
  <si>
    <t>федеральный государственный санитарно эпидемиологический надзор Федеральный закон от 30.03.1999 N 52-ФЗ "О санитарно-эпидемиологическом благополучии населения"</t>
  </si>
  <si>
    <t>0223002876</t>
  </si>
  <si>
    <t>1020201547365</t>
  </si>
  <si>
    <t>МУНИЦИПАЛЬНОЕ ОБЩЕОБРАЗОВАТЕЛЬНОЕ БЮДЖЕТНОЕ УЧРЕЖДЕНИЕ "СРЕДНЯЯ ОБЩЕОБРАЗОВАТЕЛЬНАЯ ШКОЛА Д. ДМИТРИЕВКА" МУНИЦИПАЛЬНОГО РАЙОНА ЗИЛАИРСКИЙ РАЙОН РЕСПУБЛИКИ БАШКОРТОСТАН</t>
  </si>
  <si>
    <t>453689, Республика Башкортостан, Зилаирский район, деревня  Дмитриевка, улица Школьная, 3</t>
  </si>
  <si>
    <t>20180906-1123-1889-7025-000000383432</t>
  </si>
  <si>
    <t>20180906-1123-0436-1766-000000383432</t>
  </si>
  <si>
    <t>021901230471</t>
  </si>
  <si>
    <t>08.06.2006</t>
  </si>
  <si>
    <t>0223002883</t>
  </si>
  <si>
    <t>1020201543812</t>
  </si>
  <si>
    <t>МУНИЦИПАЛЬНОЕ ОБЩЕОБРАЗОВАТЕЛЬНОЕ АВТОНОМНОЕ УЧРЕЖДЕНИЕ "СРЕДНЯЯ ОБЩЕОБРАЗОВАТЕЛЬНАЯ ШКОЛА С. БЕРДЯШ" МУНИЦИПАЛЬНОГО РАЙОНА ЗИЛАИРСКИЙ РАЙОН РЕСПУБЛИКИ БАШКОРТОСТАН</t>
  </si>
  <si>
    <t>Средняя школа</t>
  </si>
  <si>
    <t>6175B1FC-3EBA-DE6B-C817-BE5F2CEDE899</t>
  </si>
  <si>
    <t>Управление по контролю и надзору в сфере образования Республики Башкортостан\nГлавное управление МЧС России по Республике Башкортостан \nУправление государственной инспекции безопасности дорожного движения Министерства внутренних дел по Республике Башкортостан\nЗападно-Уральское управление Федеральной службы по экологическому, технологическому  и атомному надзору</t>
  </si>
  <si>
    <t>20180906-1123-0436-2227-000000383432</t>
  </si>
  <si>
    <t>021901230472</t>
  </si>
  <si>
    <t>15.10.1993</t>
  </si>
  <si>
    <t>0222002369</t>
  </si>
  <si>
    <t>1020201042520</t>
  </si>
  <si>
    <t>ГОСУДАРСТВЕННОЕ БЮДЖЕТНОЕ УЧРЕЖДЕНИЕ ЗДРАВООХНАНЕНИЯ РЕСПУБЛИКИ БАШКОРТОСТАН ИСЯНГУЛОВСКАЯ ЦЕНТРАЛЬНАЯ РАЙОННАЯ БОЛЬНИЦА</t>
  </si>
  <si>
    <t>453380, РБ, Зианчуринский район, с. Исянгулово, ул.Больничная, 14; д.Кугарчи, ул.Комсомольская, 50а; д.Кинзябулатово, ул.Центральная, 3; с.Тазларово, ул.Советская, 2.</t>
  </si>
  <si>
    <t>20180906-1123-1889-7992-000000383432</t>
  </si>
  <si>
    <t>453380, Республика Башкортостан, Зианчуринский район, с. Исянгулово, улица Больничная, 14</t>
  </si>
  <si>
    <t>20180906-1123-1889-8064-000000383432</t>
  </si>
  <si>
    <t>20180906-1123-0436-2673-000000383432</t>
  </si>
  <si>
    <t>021901230473</t>
  </si>
  <si>
    <t>0267015449</t>
  </si>
  <si>
    <t>1090267002495</t>
  </si>
  <si>
    <t>ОБЩЕСТВО С ОГРАНИЧЕННОЙ ОТВЕТСТВЕННОСТЬЮ МЯСОКОМБИНАТ "БАШКИРСКИЕ КОЛБАСЫ"</t>
  </si>
  <si>
    <t>ООО Мясокомбинат"Башкирские колбасы", г.Сибай Восточное шоссе,13</t>
  </si>
  <si>
    <t>DA0F82F4-613E-9E13-6D7C-C62F8D44F424</t>
  </si>
  <si>
    <t>20180906-1123-0436-3100-000000383432</t>
  </si>
  <si>
    <t>021901230474</t>
  </si>
  <si>
    <t>Федеральный государственный санитарно эпидемиологический надзор Федеральный закон от 30.03.1999 года N 52-ФЗ "О санитарно-эпидемиологическом благополучии населения", оценки соответствия деятельности или действий (бездействия) юридического лица, индивидуального предпринимателя, производимых и реализуемых ими товаров (выполняемых работ, предоставляемых услуг) обязательным требованиям законодательства Российской Федерации в сфере обеспечения санитарно-эпидемиологического благополучия населения, законодательства о техническом регулировании,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t>
  </si>
  <si>
    <t>0267020840</t>
  </si>
  <si>
    <t>1140280075979</t>
  </si>
  <si>
    <t>ОБЩЕСТВО С ОГРАНИЧЕННОЙ ОТВЕТСТВЕННОСТЬЮ "СИБАЙСКИЙ ЗАВОД БУРОВЫХ РЕАГЕНТОВ"</t>
  </si>
  <si>
    <t>453838, Республика Башкортостан, город Сибай, Восточное шоссе, дом 1/5</t>
  </si>
  <si>
    <t>20180906-1123-1889-8971-000000383432</t>
  </si>
  <si>
    <t>453838, РБ, г.Сибай, Восточное шоссе, дом 1/5</t>
  </si>
  <si>
    <t>20180906-1123-1889-8915-000000383432</t>
  </si>
  <si>
    <t>Западно-Уральское управление Федеральной службы по экологическому, технологическому и атомному надзору,Министерство природопользования и экологии Республики Башкортостан</t>
  </si>
  <si>
    <t>20180906-1123-0436-4409-000000383432</t>
  </si>
  <si>
    <t>021901230475</t>
  </si>
  <si>
    <t>25.07.2019</t>
  </si>
  <si>
    <t>08.09.2015</t>
  </si>
  <si>
    <t>0267018538</t>
  </si>
  <si>
    <t>1150280054847</t>
  </si>
  <si>
    <t>ОБЩЕСТВО С ОГРАНИЧЕННОЙ ОТВЕТСТВЕННОСТЬЮ "ПРЕСТИЖ"</t>
  </si>
  <si>
    <t>453838, РБ, г.Сибай, Восточное шоссе, дом15. копус 6; 453830, РБ, г.Сибай, ул.Ленина, дом 3; 453845,  РБ, г.Сибай, с. Туяляс, ул.Гаражная,1</t>
  </si>
  <si>
    <t>20180906-1123-1889-9456-000000383432</t>
  </si>
  <si>
    <t>453838, Республика Башкортостан, г. Сибай, Восточное шоссе, дом15. копус 6</t>
  </si>
  <si>
    <t>20180906-1123-1889-9526-000000383432</t>
  </si>
  <si>
    <t>20180906-1123-0436-5184-000000383432</t>
  </si>
  <si>
    <t>021901230476</t>
  </si>
  <si>
    <t>21.04.2006</t>
  </si>
  <si>
    <t>0267011853</t>
  </si>
  <si>
    <t>1060267007184</t>
  </si>
  <si>
    <t>ООО "Весна"</t>
  </si>
  <si>
    <t>453838, Республика Башкортостан, г.Сибай, ул.Уфимская,19</t>
  </si>
  <si>
    <t>20180906-1123-1890-0046-000000383432</t>
  </si>
  <si>
    <t>20180906-1123-0436-6298-000000383432</t>
  </si>
  <si>
    <t>021901230477</t>
  </si>
  <si>
    <t>06.06.2019</t>
  </si>
  <si>
    <t>22.10.2004</t>
  </si>
  <si>
    <t>026706592659</t>
  </si>
  <si>
    <t>304026729600069</t>
  </si>
  <si>
    <t>Ким Татьяна Мироновна</t>
  </si>
  <si>
    <t>453830, РБ, г.Сибай, ул.Ленина, 44</t>
  </si>
  <si>
    <t>20180906-1123-1890-0409-000000383432</t>
  </si>
  <si>
    <t>20180906-1123-0436-6715-000000383432</t>
  </si>
  <si>
    <t>021901230478</t>
  </si>
  <si>
    <t>ст. 8.1 Федерального закона от 26.12.2008 г. № 294-ФЗ Постановление Правительства РФ от 17 августа 2016 г. N 806 Положение о федеральном государственном санитарно-эпидемиологическом надзоре, утв. постановлением Правительства РФ от 5 июня 2013 г. N 476</t>
  </si>
  <si>
    <t>13.07.2018</t>
  </si>
  <si>
    <t>0267011229</t>
  </si>
  <si>
    <t>1050202126622</t>
  </si>
  <si>
    <t>ОБЩЕСТВО С ОГРАНИЧЕННОЙ ОТВЕТСТВЕННОСТЬЮ "БАШКИРСКАЯ МЕДЬ"</t>
  </si>
  <si>
    <t>453803, РБ, Хайбуллинский район, д.Петропавловский, ул.Юбилейная, 9/1</t>
  </si>
  <si>
    <t>3EC7D9BF-2930-70AD-03C5-AF1E9ADBEB27</t>
  </si>
  <si>
    <t>Управление Федеральной службы по надзору в сфере природопользования по Республике Башкортостан, Западно-Уральское управление Федеральной службы по экологическому, технологическому  и атомному надзору</t>
  </si>
  <si>
    <t>20180906-1123-0436-7176-000000383432</t>
  </si>
  <si>
    <t>021901230479</t>
  </si>
  <si>
    <t>проверка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соблюдение обязательных требований и (или) требований, установленных муниципальными правовыми актами.</t>
  </si>
  <si>
    <t>10.08.2016</t>
  </si>
  <si>
    <t>0267015086</t>
  </si>
  <si>
    <t>21.11.2019</t>
  </si>
  <si>
    <t>26/19/370,26/19/371</t>
  </si>
  <si>
    <t>1090267001186</t>
  </si>
  <si>
    <t>МУНИЦИПАЛЬНОЕ УНИТАРНОЕ ПРЕДПРИЯТИЕ "СИБАЙСКИЙ РЫНОК"</t>
  </si>
  <si>
    <t>453832, РБ, г.Сибай, ул.Матросова, 4</t>
  </si>
  <si>
    <t>20180906-1123-1890-1311-000000383432</t>
  </si>
  <si>
    <t>20180906-1123-0436-8208-000000383432</t>
  </si>
  <si>
    <t>021901230480</t>
  </si>
  <si>
    <t>10.10.2019</t>
  </si>
  <si>
    <t>14.02.2004</t>
  </si>
  <si>
    <t>026700729508</t>
  </si>
  <si>
    <t>304026704500082</t>
  </si>
  <si>
    <t>БУСКУНОВ АЙСА МУРАТОВИЧ</t>
  </si>
  <si>
    <t>453630, РБ, г.Баймак, пр. Салавата Юлаева, 1</t>
  </si>
  <si>
    <t>20180906-1123-1890-1744-000000383432</t>
  </si>
  <si>
    <t>20180906-1123-0436-8621-000000383432</t>
  </si>
  <si>
    <t>021901230481</t>
  </si>
  <si>
    <t>01.06.2004</t>
  </si>
  <si>
    <t>026703278557</t>
  </si>
  <si>
    <t>304026715300122</t>
  </si>
  <si>
    <t>ГАРЕЕВА РАИСА ГРИГОРЬЕВНА</t>
  </si>
  <si>
    <t>магазин " Мила"</t>
  </si>
  <si>
    <t>3DA323C5-2C4B-D9D2-342D-B5164304FD5C</t>
  </si>
  <si>
    <t>20180906-1123-0436-9051-000000383432</t>
  </si>
  <si>
    <t>021901230482</t>
  </si>
  <si>
    <t>21.02.2004</t>
  </si>
  <si>
    <t>026703757856</t>
  </si>
  <si>
    <t>304026705200109</t>
  </si>
  <si>
    <t>ИВАНЧЕНКОВА НАДЕЖДА ВИКТОРОВНА</t>
  </si>
  <si>
    <t>453830, РБ, г.Сибай, ул.Горняков, 9; 453830, РБ, г.Сибай, ул.Заки  Валиди, 48</t>
  </si>
  <si>
    <t>20180906-1123-1890-2462-000000383432</t>
  </si>
  <si>
    <t>20180906-1123-0436-9447-000000383432</t>
  </si>
  <si>
    <t>021901230483</t>
  </si>
  <si>
    <t>11.03.2004</t>
  </si>
  <si>
    <t>026701327689</t>
  </si>
  <si>
    <t>304026707100189</t>
  </si>
  <si>
    <t>БАБУШКИНА ОЛЬГА АЛЕКСЕЕВНА</t>
  </si>
  <si>
    <t>магазин " Радуга"</t>
  </si>
  <si>
    <t>4DA0CA55-675A-5CF6-0254-C909715B5FF6</t>
  </si>
  <si>
    <t>20180906-1123-0436-9849-000000383432</t>
  </si>
  <si>
    <t>021901230484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</si>
  <si>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населеления"</t>
  </si>
  <si>
    <t>ч. 9 ст. 9 федерального закона от 26.12.2008 № 294-ФЗ; Постановление Правительства РФ от 23.11.2009 № 944 дошкольное и начальное общее образование</t>
  </si>
  <si>
    <t>16.08.2000</t>
  </si>
  <si>
    <t>23.11.2017</t>
  </si>
  <si>
    <t>0266018768</t>
  </si>
  <si>
    <t>1020201997089</t>
  </si>
  <si>
    <t>Муниципальное автономное дошкольное образовательное учреждение  "Детский сад общеразвивающего вида № 40" городского округа город Салават Республики Башкортостан</t>
  </si>
  <si>
    <t>453250, РБ, г.Салават, ул.Калинина, 69; 453250, РБ, г.Салават ул.Калинина, 67</t>
  </si>
  <si>
    <t>20180906-1123-1890-3264-000000383432</t>
  </si>
  <si>
    <t>453250, Республика Башкортостан, город Салават, улица Калинина, 69</t>
  </si>
  <si>
    <t>20180906-1123-1890-3334-000000383432</t>
  </si>
  <si>
    <t>20180906-1123-0437-0306-000000383432</t>
  </si>
  <si>
    <t>021901230485</t>
  </si>
  <si>
    <t>22.08.2002</t>
  </si>
  <si>
    <t>0266021150</t>
  </si>
  <si>
    <t>1020201992953</t>
  </si>
  <si>
    <t>Муниципальное автономное дошкольное образовательное учреждение "Детский сад комбинированного вида № 18" городского округа город Салават Республики Башкортостан</t>
  </si>
  <si>
    <t>453265, РБ, г.Салават, ул.Ленинградская, 71; 453265, РБ, г.Салават, ул.Островского, 60</t>
  </si>
  <si>
    <t>20180906-1123-1890-3771-000000383432</t>
  </si>
  <si>
    <t>453265, Республика Башкортостан, город Салават, улица Ленинградская, 71</t>
  </si>
  <si>
    <t>20180906-1123-1890-3842-000000383432</t>
  </si>
  <si>
    <t>20180906-1123-0437-1353-000000383432</t>
  </si>
  <si>
    <t>021901230486</t>
  </si>
  <si>
    <t>15.08.2002</t>
  </si>
  <si>
    <t>28.02.2017</t>
  </si>
  <si>
    <t>0266021094</t>
  </si>
  <si>
    <t>1020201992766</t>
  </si>
  <si>
    <t>Муниципальное автономное дошкольное образовательное учреждение "Детский сад комбинированного вида № 33" городского округа город Салават Республики Башкортостан</t>
  </si>
  <si>
    <t>453250, Республика Башкортостан, город Салават, улица Октябрьская, 19</t>
  </si>
  <si>
    <t>20180906-1123-1890-4330-000000383432</t>
  </si>
  <si>
    <t>62F939A2-1662-8686-2787-54C63A337245</t>
  </si>
  <si>
    <t>20180906-1123-0437-1806-000000383432</t>
  </si>
  <si>
    <t>021901230487</t>
  </si>
  <si>
    <t>19.09.2000</t>
  </si>
  <si>
    <t>0266019056</t>
  </si>
  <si>
    <t>1020201997122</t>
  </si>
  <si>
    <t>Муниципальное автономное дошкольное образовательное учреждение "Детский сад комбинированного вида № 49" городского округа город Салават Республики Башкортостан</t>
  </si>
  <si>
    <t>453265, РБ, г.Салават, бульвар  Юлаева, 43</t>
  </si>
  <si>
    <t>20180906-1123-1890-4746-000000383432</t>
  </si>
  <si>
    <t>453265, Республика Башкортостан, город Салават, бульвар  Юлаева, 43</t>
  </si>
  <si>
    <t>20180906-1123-1890-4796-000000383432</t>
  </si>
  <si>
    <t>20180906-1123-0437-3177-000000383432</t>
  </si>
  <si>
    <t>021901230488</t>
  </si>
  <si>
    <t>12.07.2019</t>
  </si>
  <si>
    <t>10.08.2000</t>
  </si>
  <si>
    <t>0266018711</t>
  </si>
  <si>
    <t>1020201999971</t>
  </si>
  <si>
    <t>Муниципальное автономное дошкольное образовательное учреждение "Детский сад общеразвивающего вида № 29" городского округа город Салават Республики Башкортостан</t>
  </si>
  <si>
    <t>453260, Республика Башкортостан, город Салават, улица Уфимская, 76</t>
  </si>
  <si>
    <t>20180906-1123-1890-5314-000000383432</t>
  </si>
  <si>
    <t>20180906-1123-0437-3637-000000383432</t>
  </si>
  <si>
    <t>021901230489</t>
  </si>
  <si>
    <t>16.10.2003</t>
  </si>
  <si>
    <t>28.08.2017</t>
  </si>
  <si>
    <t>0266022732</t>
  </si>
  <si>
    <t>1030203386289</t>
  </si>
  <si>
    <t>Муниципальное бюджетное дошкольное образовательное  учреждение "Детский сад комбинированного вида № 55" городского округа город Салават Республики Башкортостан</t>
  </si>
  <si>
    <t>453250, РБ, г.Салават, ул.Островского, 78А</t>
  </si>
  <si>
    <t>20180906-1123-1890-5728-000000383432</t>
  </si>
  <si>
    <t>453250, Республика Башкортостан, город Салават, улица Островского, 78А</t>
  </si>
  <si>
    <t>20180906-1123-1890-5781-000000383432</t>
  </si>
  <si>
    <t>20180906-1123-0437-4092-000000383432</t>
  </si>
  <si>
    <t>021901230490</t>
  </si>
  <si>
    <t>14.10.2019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</si>
  <si>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</si>
  <si>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04.07.2000</t>
  </si>
  <si>
    <t>0266018503</t>
  </si>
  <si>
    <t>1020201997276</t>
  </si>
  <si>
    <t>МУНИЦИПАЛЬНОЕ БЮДЖЕТНОЕ ДОШКОЛЬНОЕ ОБРАЗОВАТЕЛЬНОЕ УЧРЕЖДЕНИЕ "ЦЕНТР РАЗВИТИЯ РЕБЕНКА - ДЕТСКИЙ САД №42" ГОРОДСКОГО ОКРУГА ГОРОД САЛАВАТ РЕСПУБЛИКИ БАШКОРТОСТАН</t>
  </si>
  <si>
    <t>453263, РБ, г.Салават, ул.Калинина, 34,  детский сад № 42</t>
  </si>
  <si>
    <t>20180906-1123-1890-6277-000000383432</t>
  </si>
  <si>
    <t>20180906-1123-0437-4538-000000383432</t>
  </si>
  <si>
    <t>021901230491</t>
  </si>
  <si>
    <t>05.07.2000</t>
  </si>
  <si>
    <t>0266018535</t>
  </si>
  <si>
    <t>1020201997210</t>
  </si>
  <si>
    <t>Муниципальное бюджетное дошкольное образовательное учреждение  "Детский сад общеразвивающего вида № 37" городского округа город Салават Республики Башкортостан</t>
  </si>
  <si>
    <t>453250, РБ, г.Салават, ул.Калинина, 45</t>
  </si>
  <si>
    <t>20180906-1123-1890-6746-000000383432</t>
  </si>
  <si>
    <t>453250, Республика Башкортостан, город Салават, улица Калинина, 45</t>
  </si>
  <si>
    <t>20180906-1123-1890-6798-000000383432</t>
  </si>
  <si>
    <t>20180906-1123-0437-4987-000000383432</t>
  </si>
  <si>
    <t>021901230492</t>
  </si>
  <si>
    <t>18.09.2000</t>
  </si>
  <si>
    <t>09.04.2015</t>
  </si>
  <si>
    <t>0266019017</t>
  </si>
  <si>
    <t>1020201997364</t>
  </si>
  <si>
    <t>Муниципальное бюджетное дошкольное образовательное учреждение "Детский сад № 15" городского округа город Салават Республики Башкортостан</t>
  </si>
  <si>
    <t>453261, РБ, г.Салават, бульвар Матросова, 15; 453261, РБ, г.Салават, ул.Горького, 13</t>
  </si>
  <si>
    <t>20180906-1123-1890-7214-000000383432</t>
  </si>
  <si>
    <t>453261, Республика Башкортостан, город Салават, бульвар Матросова, 15</t>
  </si>
  <si>
    <t>20180906-1123-1890-7298-000000383432</t>
  </si>
  <si>
    <t>20180906-1123-0437-5564-000000383432</t>
  </si>
  <si>
    <t>021901230493</t>
  </si>
  <si>
    <t>19.01.2015</t>
  </si>
  <si>
    <t>0266037016</t>
  </si>
  <si>
    <t>1150280001321</t>
  </si>
  <si>
    <t>Муниципальное бюджетное дошкольное образовательное учреждение "Детский сад № 25" городского округа город Салават Республики Башкортостан</t>
  </si>
  <si>
    <t>453250, РБ, г.Салават, бульвар Юлаева,  дом 75А</t>
  </si>
  <si>
    <t>20180906-1123-1890-7700-000000383432</t>
  </si>
  <si>
    <t>453250, Республика Башкортостан, город Салават, бульвар Юлаева,  дом 75А</t>
  </si>
  <si>
    <t>20180906-1123-1890-7752-000000383432</t>
  </si>
  <si>
    <t>20180906-1123-0437-6864-000000383432</t>
  </si>
  <si>
    <t>021901230494</t>
  </si>
  <si>
    <t>0266019049</t>
  </si>
  <si>
    <t>1020201997474</t>
  </si>
  <si>
    <t>Муниципальное бюджетное дошкольное образовательное учреждение "Детский сад № 59" городского округа город Салават Республики Башкортостан</t>
  </si>
  <si>
    <t>453261, РБ, г.Салават, ул.Колхозная, 4; 453261, РБ, г.Салават, ул.Колхозная, 8</t>
  </si>
  <si>
    <t>20180906-1123-1890-8166-000000383432</t>
  </si>
  <si>
    <t>453261, Республика Башкортостан, город Салават, улица Колхозная, 4</t>
  </si>
  <si>
    <t>20180906-1123-1890-8234-000000383432</t>
  </si>
  <si>
    <t>20180906-1123-0437-7361-000000383432</t>
  </si>
  <si>
    <t>021901230495</t>
  </si>
  <si>
    <t>0266021143</t>
  </si>
  <si>
    <t>1020201992909</t>
  </si>
  <si>
    <t>Муниципальное бюджетное дошкольное образовательное учреждение "Детский сад комбинированного вида № 32" городского округа город Салават Республики Башкортостан</t>
  </si>
  <si>
    <t>453260, РБ, г.Салават, ул.Октябрьская, 28</t>
  </si>
  <si>
    <t>20180906-1123-1890-8648-000000383432</t>
  </si>
  <si>
    <t>453260, Республика Башкортостан, город Салават, улица Октябрьская, 28</t>
  </si>
  <si>
    <t>20180906-1123-1890-8700-000000383432</t>
  </si>
  <si>
    <t>20180906-1123-0437-9101-000000383432</t>
  </si>
  <si>
    <t>021901230496</t>
  </si>
  <si>
    <t>20.08.2002</t>
  </si>
  <si>
    <t>31.05.2017</t>
  </si>
  <si>
    <t>0266021111</t>
  </si>
  <si>
    <t>1020201992865</t>
  </si>
  <si>
    <t>Муниципальное бюджетное дошкольное образовательное учреждение "Детский сад комбинированного вида № 45" городского округа город Салават Республики Башкортостан</t>
  </si>
  <si>
    <t>453263, РБ, г.Салават, ул.Ленина, 60</t>
  </si>
  <si>
    <t>20180906-1123-1890-9173-000000383432</t>
  </si>
  <si>
    <t>453263, Республика Башкортостан, город Салават, улица Ленина, 60</t>
  </si>
  <si>
    <t>20180906-1123-1890-9224-000000383432</t>
  </si>
  <si>
    <t>20180906-1123-0437-9867-000000383432</t>
  </si>
  <si>
    <t>021901230497</t>
  </si>
  <si>
    <t>0266018750</t>
  </si>
  <si>
    <t>1020201997375</t>
  </si>
  <si>
    <t>Муниципальное бюджетное дошкольное образовательное учреждение "Детский сад комбинированного вида № 52" городского округа город Салават Республики Башкортостан</t>
  </si>
  <si>
    <t>453250, РБ, г.Салават, бульвар Юлаева, 24А</t>
  </si>
  <si>
    <t>20180906-1123-1890-9729-000000383432</t>
  </si>
  <si>
    <t>453250, Республика Башкортостан, город Салават, бульвар Юлаева, 24А</t>
  </si>
  <si>
    <t>20180906-1123-1890-9783-000000383432</t>
  </si>
  <si>
    <t>20180906-1123-0438-0318-000000383432</t>
  </si>
  <si>
    <t>021901230498</t>
  </si>
  <si>
    <t>17.10.2002</t>
  </si>
  <si>
    <t>29.05.2017</t>
  </si>
  <si>
    <t>0266021337</t>
  </si>
  <si>
    <t>1020201994207</t>
  </si>
  <si>
    <t>Муниципальное бюджетное дошкольное образовательное учреждение "Детский сад общеразвивающего вида № 36" городского округа город Салават Республики Башкортостан</t>
  </si>
  <si>
    <t>453261, Республика Башкортостан, город Салават, улица Ленина, дом 31</t>
  </si>
  <si>
    <t>20180906-1123-1891-0273-000000383432</t>
  </si>
  <si>
    <t>МБДОУ № 36 г. Салавата по адресу:45361, РБ, г. Салават, ул. Ленина,31</t>
  </si>
  <si>
    <t>E6914DC9-3F38-DEB5-8869-C68CA30D7745</t>
  </si>
  <si>
    <t>20180906-1123-0438-0777-000000383432</t>
  </si>
  <si>
    <t>021901230499</t>
  </si>
  <si>
    <t>21.10.2019</t>
  </si>
  <si>
    <t>21.09.2000</t>
  </si>
  <si>
    <t>29.03.2017</t>
  </si>
  <si>
    <t>0266019105</t>
  </si>
  <si>
    <t>1020201997518</t>
  </si>
  <si>
    <t>Муниципальное бюджетное дошкольное образовательное учреждение "Детский сад общеразвивающего вида № 57"городского округа город Салават Республики Башкортостан</t>
  </si>
  <si>
    <t>453261, РБ, г.Салават, ул.Уфимская, 46А; 453261, РБ, г.Салават, ул. Маркса, 22А</t>
  </si>
  <si>
    <t>20180906-1123-1891-0686-000000383432</t>
  </si>
  <si>
    <t>453261, Республика Башкортостан, город Салават, улица Уфимская, 46А</t>
  </si>
  <si>
    <t>20180906-1123-1891-0754-000000383432</t>
  </si>
  <si>
    <t>20180906-1123-0438-1237-000000383432</t>
  </si>
  <si>
    <t>021901230500</t>
  </si>
  <si>
    <t>ч. 9 ст. 9 федерального закона от 26.12.2008 № 294-ФЗ; Постановление Правительства РФ от 23.11.2009 № 944 основное общее и среднее (полное) общее образование</t>
  </si>
  <si>
    <t>29.11.2000</t>
  </si>
  <si>
    <t>0266019426</t>
  </si>
  <si>
    <t>1020201998398</t>
  </si>
  <si>
    <t>Муниципальное бюджетное общеобразовательное учреждение  "Кадетская школа № 2" городского округа город Салават Республики Башкортостан</t>
  </si>
  <si>
    <t>Муниципальное бюджетное общеобразовательное учреждение  "Кадетская школа № 2" городского округа город Салават Республики Башкортостан по адресу: 453261, Республика Башкортостан, город Салават, улица Маркса, 13</t>
  </si>
  <si>
    <t>20180906-1123-1891-1424-000000383432</t>
  </si>
  <si>
    <t>Оздоровительный центр с дневным пребыванием детей по адресу: 453261, РБ, г.Салават, ул.Маркса, 13</t>
  </si>
  <si>
    <t>20180906-1123-1891-1311-000000383432</t>
  </si>
  <si>
    <t>20180906-1123-0438-1693-000000383432</t>
  </si>
  <si>
    <t>021901230501</t>
  </si>
  <si>
    <t>22.09.2000</t>
  </si>
  <si>
    <t>30.06.2017</t>
  </si>
  <si>
    <t>0266019137</t>
  </si>
  <si>
    <t>1020201997309</t>
  </si>
  <si>
    <t>Муниципальное бюджетное общеобразовательное учреждение "Средняя общеобразовательная школа № 4" городского округа город Салават Республики Башкортостан</t>
  </si>
  <si>
    <t>453265, РБ, г.Салават, ул.Островского, 80</t>
  </si>
  <si>
    <t>20180906-1123-1891-1874-000000383432</t>
  </si>
  <si>
    <t>20180906-1123-0438-2863-000000383432</t>
  </si>
  <si>
    <t>021901230502</t>
  </si>
  <si>
    <t>30.08.2000</t>
  </si>
  <si>
    <t>0266018870</t>
  </si>
  <si>
    <t>1020201997166</t>
  </si>
  <si>
    <t>Муниципальное бюджетное общеобразовательное учреждение "Средняя общеобразовательная школа № 20" городского округа город Салават Республики Башкортостан</t>
  </si>
  <si>
    <t>453263, РБ, г.Салават, бульвар Юлаева, 21А</t>
  </si>
  <si>
    <t>20180906-1123-1891-2384-000000383432</t>
  </si>
  <si>
    <t>453263, Республика Башкортостан, город Салават, бульвар Юлаева, 21А</t>
  </si>
  <si>
    <t>20180906-1123-1891-2698-000000383432</t>
  </si>
  <si>
    <t>20180906-1123-0438-3319-000000383432</t>
  </si>
  <si>
    <t>021901230503</t>
  </si>
  <si>
    <t>0266018736</t>
  </si>
  <si>
    <t>1020201997606</t>
  </si>
  <si>
    <t>Муниципальное бюджетное общеобразовательное учреждение "Средняя общеобразовательная школа № 21" городского округа город Салават Республики Башкортостан</t>
  </si>
  <si>
    <t>Муниципальное бюджетное общеобразовательное учреждение "Средняя общеобразовательная школа № 21" городского округа город Салават Республики Башкортостан по адресу: 453250, Республика Башкортостан, город Салават, бульвар Юлаева, 32 А</t>
  </si>
  <si>
    <t>20180906-1123-1891-3274-000000383432</t>
  </si>
  <si>
    <t>Оздоровительный центр с дневным пребыванием детей по адресу: 453250, РБ, г.Салават, бульвар Юлаева, 32 А</t>
  </si>
  <si>
    <t>20180906-1123-1891-3223-000000383432</t>
  </si>
  <si>
    <t>20180906-1123-0438-4723-000000383432</t>
  </si>
  <si>
    <t>021901230504</t>
  </si>
  <si>
    <t>20.08.2010</t>
  </si>
  <si>
    <t>0266033830</t>
  </si>
  <si>
    <t>1100266000856</t>
  </si>
  <si>
    <t>Муниципальное бюджетное общеобразовательное учреждение "Лицей № 1" городского округа город Салават Республики Башкортостан</t>
  </si>
  <si>
    <t>Муниципальное бюджетное общеобразовательное учреждение "Лицей № 1" городского округа город Салават Республики Башкортостан по адресу: 453261, Республика Башкортостан, город Салават, улица Ленина, 14</t>
  </si>
  <si>
    <t>20180906-1123-1891-4017-000000383432</t>
  </si>
  <si>
    <t>Лагерь труда и отдыха для подростков по адресу: 453261, РБ, г.Салават, ул.Ленина, 14</t>
  </si>
  <si>
    <t>20180906-1123-1891-3946-000000383432</t>
  </si>
  <si>
    <t>20180906-1123-0438-5307-000000383432</t>
  </si>
  <si>
    <t>021901230505</t>
  </si>
  <si>
    <t>0266004050</t>
  </si>
  <si>
    <t>1020201995043</t>
  </si>
  <si>
    <t>Акционерное общество «Салаватстекло»</t>
  </si>
  <si>
    <t>453253, РБ, г.Салават, ул.Индустриальная, 18</t>
  </si>
  <si>
    <t>20180906-1123-1891-4429-000000383432</t>
  </si>
  <si>
    <t>20180906-1123-0438-5765-000000383432</t>
  </si>
  <si>
    <t>021901230506</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</si>
  <si>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(отметить нужное): соблюдение обязательных требований и (или) требований, установленных муниципальными правовыми актами;</t>
  </si>
  <si>
    <t>0266029390</t>
  </si>
  <si>
    <t>1070277006480</t>
  </si>
  <si>
    <t>Общество с ограниченной ответственностью «Ново-Салаватская ТЭЦ»</t>
  </si>
  <si>
    <t>453262 РБ, г.Салават, производственная площадка</t>
  </si>
  <si>
    <t>20180906-1123-1891-4888-000000383432</t>
  </si>
  <si>
    <t>20180906-1123-0438-6230-000000383432</t>
  </si>
  <si>
    <t>021901230507</t>
  </si>
  <si>
    <t>13.05.2015</t>
  </si>
  <si>
    <t>0277074620</t>
  </si>
  <si>
    <t>1060277011101</t>
  </si>
  <si>
    <t>Общество с ограниченной ответственностью «Фирма комплексного строительства»</t>
  </si>
  <si>
    <t>453256, РБ, г.Салават, ул.Кудаша, дом  5</t>
  </si>
  <si>
    <t>20180906-1123-1891-5366-000000383432</t>
  </si>
  <si>
    <t>20180906-1123-0438-6651-000000383432</t>
  </si>
  <si>
    <t>021901230508</t>
  </si>
  <si>
    <t>15.10.2003</t>
  </si>
  <si>
    <t>28.10.2015</t>
  </si>
  <si>
    <t>0266022725</t>
  </si>
  <si>
    <t>1030203386245</t>
  </si>
  <si>
    <t>Общество с ограниченной ответственностью «Металлконструкция Востокнефтезаводмонтаж»</t>
  </si>
  <si>
    <t>453256, РБ, г.Салават, Станция Южная, 4, производство металлических изделий конструкций</t>
  </si>
  <si>
    <t>20180906-1123-1891-5868-000000383432</t>
  </si>
  <si>
    <t>453256, Республика Башкортостан, город Салават, Станция Южная, 4,производство металлических изделий конструкций</t>
  </si>
  <si>
    <t>20180906-1123-1891-5919-000000383432</t>
  </si>
  <si>
    <t>Государственная инспекция труда в Республике Башкортостан,Западно-Уральское управление Федеральной службы по экологическому, технологическому  и атомному надзору</t>
  </si>
  <si>
    <t>20180906-1123-0438-7927-000000383432</t>
  </si>
  <si>
    <t>021901230509</t>
  </si>
  <si>
    <t>07.10.2019</t>
  </si>
  <si>
    <t>01.03.2013</t>
  </si>
  <si>
    <t>0266032152</t>
  </si>
  <si>
    <t>1090266000362</t>
  </si>
  <si>
    <t>Общество с ограниченной ответственностью "Тара Логистик"</t>
  </si>
  <si>
    <t>453253, Республика Башкортостан, город Салават, улица Индустриальная, 18</t>
  </si>
  <si>
    <t>1F987FB4-4AB1-4BE5-F41A-860218BD6722</t>
  </si>
  <si>
    <t>20180906-1123-1891-6417-000000383432</t>
  </si>
  <si>
    <t>20180906-1123-0438-8397-000000383432</t>
  </si>
  <si>
    <t>021901230510</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</si>
  <si>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и (или) требований, установленных муниципальными правовыми актами;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</si>
  <si>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0266042070</t>
  </si>
  <si>
    <t>1140280010551</t>
  </si>
  <si>
    <t>Общество с ограниченной ответственностью "Сатурн"</t>
  </si>
  <si>
    <t>453256, РБ, г.Салават, станция Южная, дом 13, строение 10</t>
  </si>
  <si>
    <t>20180906-1123-1891-6833-000000383432</t>
  </si>
  <si>
    <t>Министерство семьи, труда и социальной защиты населения Республики Башкортостан, Министерство природопользования и экологии Республики Башкортостан</t>
  </si>
  <si>
    <t>20180906-1123-0438-9872-000000383432</t>
  </si>
  <si>
    <t>021901230511</t>
  </si>
  <si>
    <t>0266029865</t>
  </si>
  <si>
    <t>1070266001959</t>
  </si>
  <si>
    <t>Общество с ограниченной ответственностью "Салаватметалл"</t>
  </si>
  <si>
    <t>453256, РБ, г.Салават, ул.Молодогвардейцев, дом 60, строение 33.</t>
  </si>
  <si>
    <t>20180906-1123-1891-7350-000000383432</t>
  </si>
  <si>
    <t>Управление Федеральной службы по надзору в сфере природопользования по Республике Башкортостан, Управление по контролю за оборотом наркотиков МВД поРеспублике Башкортостан</t>
  </si>
  <si>
    <t>20180906-1123-0439-0314-000000383432</t>
  </si>
  <si>
    <t>021901230512</t>
  </si>
  <si>
    <t>Федеральный государственный надзор в области обеспечения радиационной безопасности ( ст. 10.1 Федерального закона от 09.01.1996 года № 3 - ФЗ "О радиационной безопасности населения")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 ст. 19 Федерального закона от 04.05. 2011 г. N 99-ФЗ "О лицензировании отдельных видов деятельности". Настоящая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год, утвержденный приказом руководителя Управления Роспотребнадзора по Республике Башкортостан от 29.10.2018 № 407. Задачами настоящей проверки являются: осуществление федерального государственного санитарно-эпидемиологического надзора, лицензионного контроля за соблюдением лицензионных требований при осуществлении деятельности в области использования источников ионизирующего излучения (генерирующих),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</si>
  <si>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0266033773</t>
  </si>
  <si>
    <t>1100266000790</t>
  </si>
  <si>
    <t>Общество с ограниченной ответственностью "Ремонтно-механический завод"</t>
  </si>
  <si>
    <t>53256, РБ, г.Салават, ул.Молодогвардейцев, 30.</t>
  </si>
  <si>
    <t>20180906-1123-1891-8017-000000383432</t>
  </si>
  <si>
    <t>53256, Республика Башкортостан, город Салават, улица Молодогвардейцев, 30.</t>
  </si>
  <si>
    <t>20180906-1123-1891-8069-000000383432</t>
  </si>
  <si>
    <t>20180906-1123-0439-1014-000000383432</t>
  </si>
  <si>
    <t>021901230513</t>
  </si>
  <si>
    <t>0266022115</t>
  </si>
  <si>
    <t>1030203382406</t>
  </si>
  <si>
    <t>Акционерное общество «Салаватский экспериментальный  механический завод»</t>
  </si>
  <si>
    <t>453261, Республика Башкортостан, город Салават, улица Красноармейская, 4А, производственная база.</t>
  </si>
  <si>
    <t>20180906-1123-1891-8560-000000383432</t>
  </si>
  <si>
    <t>20180906-1123-0439-1623-000000383432</t>
  </si>
  <si>
    <t>021901230514</t>
  </si>
  <si>
    <t>30.09.1996</t>
  </si>
  <si>
    <t>09.04.2014</t>
  </si>
  <si>
    <t>0266009682</t>
  </si>
  <si>
    <t>1020201994438</t>
  </si>
  <si>
    <t>Акционерное общество «Нефтепереработчик»</t>
  </si>
  <si>
    <t>453265, Республика Башкортостан, город Салават, улица Губкина, 18Б.</t>
  </si>
  <si>
    <t>20180906-1123-1891-9248-000000383432</t>
  </si>
  <si>
    <t>453265, РБ, г. Салават, ул. Губкина,   2Г;</t>
  </si>
  <si>
    <t>20180906-1123-1891-8987-000000383432</t>
  </si>
  <si>
    <t>20180906-1123-0439-2065-000000383432</t>
  </si>
  <si>
    <t>021901230515</t>
  </si>
  <si>
    <t>24.03.2016</t>
  </si>
  <si>
    <t>0266005310</t>
  </si>
  <si>
    <t>1020201995164</t>
  </si>
  <si>
    <t>Муниципальное унитарное предприятие "Трамвайное управление" городского округа город Салават Республики Башкортостан</t>
  </si>
  <si>
    <t>453245, РБ, г.Салават, ул.Уфимская, 41 А, служба подвижного состава</t>
  </si>
  <si>
    <t>C0059023-3F87-30F2-0589-3785084A3CCB</t>
  </si>
  <si>
    <t>20180906-1123-0439-2565-000000383432</t>
  </si>
  <si>
    <t>021901230516</t>
  </si>
  <si>
    <t>Настоящая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</si>
  <si>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29.06.2014</t>
  </si>
  <si>
    <t>0266024000</t>
  </si>
  <si>
    <t>1040203383065</t>
  </si>
  <si>
    <t>Общество с ограниченной ответственностью «Битум групп»</t>
  </si>
  <si>
    <t>453253, Республика Башкортостан, город Салават, улица Индустриальная, 19</t>
  </si>
  <si>
    <t>20180906-1123-1892-0856-000000383432</t>
  </si>
  <si>
    <t>1D40206A-2D93-FDEE-DB66-D030B155DA4A</t>
  </si>
  <si>
    <t>20180906-1123-0439-3012-000000383432</t>
  </si>
  <si>
    <t>021901230517</t>
  </si>
  <si>
    <t>12.10.2004</t>
  </si>
  <si>
    <t>23.08.2014</t>
  </si>
  <si>
    <t>0266024049</t>
  </si>
  <si>
    <t>1040203383703</t>
  </si>
  <si>
    <t>Общество  с ограниченной ответственностью "Союз-РТ"</t>
  </si>
  <si>
    <t>хлебопекарня 453250, РБ, г. Салават, ул.Уфимская, 11</t>
  </si>
  <si>
    <t>20180906-1123-1892-1859-000000383432</t>
  </si>
  <si>
    <t>20180906-1123-0439-3453-000000383432</t>
  </si>
  <si>
    <t>021901230518</t>
  </si>
  <si>
    <t>17.06.2019</t>
  </si>
  <si>
    <t>026614323247</t>
  </si>
  <si>
    <t>315028000136471</t>
  </si>
  <si>
    <t>Индивидуальный  предприниматель Сокольникова Тамара  Владимировна</t>
  </si>
  <si>
    <t>453252, РБ, г.Салават, ул.Строителей, 15 А; 453250, РБ, г.Салават, ул.Ленина, 48А</t>
  </si>
  <si>
    <t>20180906-1123-1892-2301-000000383432</t>
  </si>
  <si>
    <t>20180906-1123-0439-4123-000000383432</t>
  </si>
  <si>
    <t>021901230519</t>
  </si>
  <si>
    <t>24.10.2003</t>
  </si>
  <si>
    <t>0266022796</t>
  </si>
  <si>
    <t>1030203386476</t>
  </si>
  <si>
    <t>Общество с ограниченной ответственностью «Салаватская  пивоваренная компания»</t>
  </si>
  <si>
    <t>453252, РБ, г.Салават, ул.Северная, 16</t>
  </si>
  <si>
    <t>20180906-1123-1892-2702-000000383432</t>
  </si>
  <si>
    <t>453252,  Республика Башкортостан, город Салават, улица Северная, 16</t>
  </si>
  <si>
    <t>20180906-1123-1892-2754-000000383432</t>
  </si>
  <si>
    <t>20180906-1123-0439-4773-000000383432</t>
  </si>
  <si>
    <t>021901230520</t>
  </si>
  <si>
    <t>05.10.2004</t>
  </si>
  <si>
    <t>29.02.2012</t>
  </si>
  <si>
    <t>026602525908</t>
  </si>
  <si>
    <t>304026627900104</t>
  </si>
  <si>
    <t>Индивидуальный предприниматель Рукавишникова Альбина Ильинична</t>
  </si>
  <si>
    <t>453250, РБ, г.Салават, ул.  Речная, 42</t>
  </si>
  <si>
    <t>20180906-1123-1892-3217-000000383432</t>
  </si>
  <si>
    <t>20180906-1123-0439-5217-000000383432</t>
  </si>
  <si>
    <t>021901230521</t>
  </si>
  <si>
    <t>24.09.2001</t>
  </si>
  <si>
    <t>026602047730</t>
  </si>
  <si>
    <t>304026609700159</t>
  </si>
  <si>
    <t>Индивидуальный  предприниматель Борзенко  Владимир Валентинович</t>
  </si>
  <si>
    <t>453250, РБ, г.Салават, ул.Якупова, 1; 453250, РБ, г.Салават, ул.Ленина 48А; 453250, РБ, г.Салават, ул.Ленина, 27; 453250, РБ, г.Салават, ул.Северная, 16</t>
  </si>
  <si>
    <t>20180906-1123-1892-3620-000000383432</t>
  </si>
  <si>
    <t>20180906-1123-0439-6324-000000383432</t>
  </si>
  <si>
    <t>021901230522</t>
  </si>
  <si>
    <t>21.01.2019</t>
  </si>
  <si>
    <t>23.04.2004</t>
  </si>
  <si>
    <t>11.08.2011</t>
  </si>
  <si>
    <t>026600738347</t>
  </si>
  <si>
    <t>304026611400103</t>
  </si>
  <si>
    <t>Индивидуальный  предприниматель  Дубовцев Виктор Валерьевич</t>
  </si>
  <si>
    <t>цех по производству и розливу растительного масла 453250, РБ, г.Салават, ул.Нуриманова, дом 20 М</t>
  </si>
  <si>
    <t>20180906-1123-1892-3998-000000383432</t>
  </si>
  <si>
    <t>20180906-1123-0439-6753-000000383432</t>
  </si>
  <si>
    <t>021901230523</t>
  </si>
  <si>
    <t>10.12.2014</t>
  </si>
  <si>
    <t>026614221968</t>
  </si>
  <si>
    <t>304026608600088</t>
  </si>
  <si>
    <t>Индивидуальный  предприниматель Иванов  Алексей Станиславович</t>
  </si>
  <si>
    <t>453250,  РБ, г.Салават, ул.Якупова, 8</t>
  </si>
  <si>
    <t>20180906-1123-1892-4381-000000383432</t>
  </si>
  <si>
    <t>20180906-1123-0439-7182-000000383432</t>
  </si>
  <si>
    <t>021901230524</t>
  </si>
  <si>
    <t>10.07.2003</t>
  </si>
  <si>
    <t>11.03.2013</t>
  </si>
  <si>
    <t>026613547572</t>
  </si>
  <si>
    <t>304026612000042</t>
  </si>
  <si>
    <t>Индивидуальный предприниматель  Баширов Руслан Рифович</t>
  </si>
  <si>
    <t>453250, РБ, г.Салават, ул.Колхозная,   д. 44</t>
  </si>
  <si>
    <t>20180906-1123-1892-4766-000000383432</t>
  </si>
  <si>
    <t>20180906-1123-0439-7626-000000383432</t>
  </si>
  <si>
    <t>021901230525</t>
  </si>
  <si>
    <t>05.06.2008</t>
  </si>
  <si>
    <t>026608571555</t>
  </si>
  <si>
    <t>308026615700019</t>
  </si>
  <si>
    <t>Индивидуальный  предприниматель Ямилова  Марина Валерьевна</t>
  </si>
  <si>
    <t>453250, РБ, г.Салават, улицца Северная, 5</t>
  </si>
  <si>
    <t>20180906-1123-1892-5182-000000383432</t>
  </si>
  <si>
    <t>20180906-1123-0439-8039-000000383432</t>
  </si>
  <si>
    <t>021901230526</t>
  </si>
  <si>
    <t>0266034978</t>
  </si>
  <si>
    <t>1110266000932</t>
  </si>
  <si>
    <t>Общество с ограниченной ответственностью "Седой граф"</t>
  </si>
  <si>
    <t>453250, РБ, г.Салават, улицца Ленинградская, 95А</t>
  </si>
  <si>
    <t>20180906-1123-1892-5549-000000383432</t>
  </si>
  <si>
    <t>453250, Республика Башкортостан, город Салават, улицца Ленинградская, 95А</t>
  </si>
  <si>
    <t>20180906-1123-1892-5599-000000383432</t>
  </si>
  <si>
    <t>20180906-1123-0439-8447-000000383432</t>
  </si>
  <si>
    <t>021901230527</t>
  </si>
  <si>
    <t>12.02.2014</t>
  </si>
  <si>
    <t>591404965889</t>
  </si>
  <si>
    <t>314028000016219</t>
  </si>
  <si>
    <t>Зубаиров Артур Ильдарович</t>
  </si>
  <si>
    <t>20180906-1123-1892-5968-000000383432</t>
  </si>
  <si>
    <t>20180906-1123-0439-9636-000000383432</t>
  </si>
  <si>
    <t>021901230528</t>
  </si>
  <si>
    <t>18.03.2015</t>
  </si>
  <si>
    <t>026618533220</t>
  </si>
  <si>
    <t>315028000035765</t>
  </si>
  <si>
    <t>Акопян Нарине Саровна</t>
  </si>
  <si>
    <t>453250, РБ, г.Салават, ул.Нуриманова, 26К</t>
  </si>
  <si>
    <t>20180906-1123-1892-6332-000000383432</t>
  </si>
  <si>
    <t>20180906-1123-0440-0159-000000383432</t>
  </si>
  <si>
    <t>021901230529</t>
  </si>
  <si>
    <t>ч. 9 ст. 9 федерального закона от 26.12.2008 № 294-ФЗ Постановление Правительства РФ от 23.11.2009 № 944 оказание амбулаторно- поликлинической медицинской помощи</t>
  </si>
  <si>
    <t>13.08.2015</t>
  </si>
  <si>
    <t>0266044623</t>
  </si>
  <si>
    <t>1150280049303</t>
  </si>
  <si>
    <t>Общество с ограниченной ответственностью "Стоматология и медицинские технологии"</t>
  </si>
  <si>
    <t>453261, РБ, г. Салават, ул.Дзержинского, дом 5 пом.1,2,3</t>
  </si>
  <si>
    <t>20180906-1123-1892-6721-000000383432</t>
  </si>
  <si>
    <t>20180906-1123-0440-1593-000000383432</t>
  </si>
  <si>
    <t>021901230530</t>
  </si>
  <si>
    <t>05.08.2014</t>
  </si>
  <si>
    <t>0266043059</t>
  </si>
  <si>
    <t>1140280047610</t>
  </si>
  <si>
    <t>Общество с ограниченной ответственностью "ДЭСТО"</t>
  </si>
  <si>
    <t>453266, РБ г.Салават, ул.Губкина, дом 11пом. 12</t>
  </si>
  <si>
    <t>20180906-1123-1892-7213-000000383432</t>
  </si>
  <si>
    <t>453266, Республика Башкортостан, город Салават, улица Губкина, дом 11 пом. 12</t>
  </si>
  <si>
    <t>20180906-1123-1892-7263-000000383432</t>
  </si>
  <si>
    <t>20180906-1123-0440-2055-000000383432</t>
  </si>
  <si>
    <t>021901230531</t>
  </si>
  <si>
    <t>0266050850</t>
  </si>
  <si>
    <t>1160280126720</t>
  </si>
  <si>
    <t>Общество с ограниченной ответственностью "Дента- Люкс"</t>
  </si>
  <si>
    <t>стоматологический кабинет 453266, РБ г.Салават, ул.Калинина, дом 63А</t>
  </si>
  <si>
    <t>20180906-1123-1892-7676-000000383432</t>
  </si>
  <si>
    <t>20180906-1123-0440-2930-000000383432</t>
  </si>
  <si>
    <t>021901230532</t>
  </si>
  <si>
    <t>21.04.2014</t>
  </si>
  <si>
    <t>0266042418</t>
  </si>
  <si>
    <t>1140280025445</t>
  </si>
  <si>
    <t>Общество с ограниченной ответственностью "СТОММУС"</t>
  </si>
  <si>
    <t>453264, РБ г.Салават, бульвар Космонавтов, дом 31, помещение 8</t>
  </si>
  <si>
    <t>20180906-1123-1892-8127-000000383432</t>
  </si>
  <si>
    <t>453264, Республика Башкортостан город Салават, бульвар Космонавтов, дом 31, помещение 8</t>
  </si>
  <si>
    <t>20180906-1123-1892-8211-000000383432</t>
  </si>
  <si>
    <t>20180906-1123-0440-3383-000000383432</t>
  </si>
  <si>
    <t>021901230533</t>
  </si>
  <si>
    <t>01.11.2016</t>
  </si>
  <si>
    <t>0266050017</t>
  </si>
  <si>
    <t>1160280123838</t>
  </si>
  <si>
    <t>Общество с ограниченной ответственностью "Ортодонт- Центр"</t>
  </si>
  <si>
    <t>453264, РБ г.Салават, проспект Нефтяников, дом 11, офис 61</t>
  </si>
  <si>
    <t>20180906-1123-1892-8608-000000383432</t>
  </si>
  <si>
    <t>453264, Республика Башкортостан город Салават, проспект Нефтяников, дом 11, офис 61</t>
  </si>
  <si>
    <t>20180906-1123-1892-8677-000000383432</t>
  </si>
  <si>
    <t>20180906-1123-0440-3808-000000383432</t>
  </si>
  <si>
    <t>021901230534</t>
  </si>
  <si>
    <t>ч. 9 ст. 9 федерального закона от 26.12.2008 № 294-ФЗ; Постановление Правительства РФ от 23.11.2009 № 944  оказание  стационарной и санаторно- курортной помощи</t>
  </si>
  <si>
    <t>21.10.2010</t>
  </si>
  <si>
    <t>0266034022</t>
  </si>
  <si>
    <t>1100266001043</t>
  </si>
  <si>
    <t>Государственное бюджетное учреждение здравоохранения Республики Башкортостан  городская больница города Салават</t>
  </si>
  <si>
    <t>санаторий "Исток" 453250, РБ г.Салават, 116 кв., ул.21 съезда КПСС, д. 124</t>
  </si>
  <si>
    <t>20180906-1123-1892-9129-000000383432</t>
  </si>
  <si>
    <t>Территориальный орган Федеральной службы по надзору в сфере здравоохранения по Республике Башкортостан,Западно-Уральское управление Федеральной службы по экологическому, технологическому  и атомному надзору</t>
  </si>
  <si>
    <t>20180906-1123-0440-4243-000000383432</t>
  </si>
  <si>
    <t>021901230535</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</si>
  <si>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Лицензионный контроль за соблюдением лицензионных требований при осуществлении деятельности в области использования возбудителей инфекционных заболеваний человека и животных  (ст. 19 Федерального закона от 04.05. 2011 г. N 99-ФЗ "О лицензировании отдельных видов деятельности")</t>
  </si>
  <si>
    <t>ст.8.1  Федерального закона от 26.12.2008 № 294-ФЗ Постановление Правительства РФ от 17 августа 2016г. N806, Постановление Правительства РФ от 05.07.2013 № 476</t>
  </si>
  <si>
    <t>11.04.2001</t>
  </si>
  <si>
    <t>0266002905</t>
  </si>
  <si>
    <t>1020201992755</t>
  </si>
  <si>
    <t>МУНИЦИПАЛЬНОЕ УНИТАРНОЕ ПРЕДПРИЯТИЕ "САЛАВАТВОДОКАНАЛ" ГОРОДСКОГО ОКРУГА ГОРОД САЛАВАТ РЕСПУБЛИКИ БАШКОРТОСТАН</t>
  </si>
  <si>
    <t>453250, Республика Башкортостан город Салават, улица Уфимская, 37</t>
  </si>
  <si>
    <t>20180906-1123-1892-9675-000000383432</t>
  </si>
  <si>
    <t>20180906-1123-0440-4699-000000383432</t>
  </si>
  <si>
    <t>021901230536</t>
  </si>
  <si>
    <t>ч. 1 ст. 26.1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профодятся с установленной периодичностью" Деятельность детских лагерей на время каникул</t>
  </si>
  <si>
    <t>10.09.2004</t>
  </si>
  <si>
    <t>0266023920</t>
  </si>
  <si>
    <t>1040203382856</t>
  </si>
  <si>
    <t>Общество с ограниченной ответственностью "Агидель - Спутник"</t>
  </si>
  <si>
    <t>453252, Республика Башкортостан, город Салават, улица Строителей, 38</t>
  </si>
  <si>
    <t>20180906-1123-1893-0171-000000383432</t>
  </si>
  <si>
    <t>детский оздоровительный лагерь 453230, РБ, Ишимбайский район, Скворчихинский сельсовет, юго-западнее деревни Кинзекеево</t>
  </si>
  <si>
    <t>20180906-1123-1893-0105-000000383432</t>
  </si>
  <si>
    <t>20180906-1123-0440-5171-000000383432</t>
  </si>
  <si>
    <t>021901230537</t>
  </si>
  <si>
    <t>453230, РБ, Ишимбайский район, Скворчихинский сельсовет, юго-западнее деревни Кинзекеево</t>
  </si>
  <si>
    <t>20180906-1123-1893-0668-000000383432</t>
  </si>
  <si>
    <t>20180906-1123-1893-0737-000000383432</t>
  </si>
  <si>
    <t>20180906-1123-0440-6233-000000383432</t>
  </si>
  <si>
    <t>021901230538</t>
  </si>
  <si>
    <t>Постановление Правительства РФ от 23.11.2009 г. № 944, Деятельность детских лагерей на время каникул</t>
  </si>
  <si>
    <t>20180906-1123-1893-1162-000000383432</t>
  </si>
  <si>
    <t>20180906-1123-1893-1233-000000383432</t>
  </si>
  <si>
    <t>20180906-1123-0440-7608-000000383432</t>
  </si>
  <si>
    <t>021901230539</t>
  </si>
  <si>
    <t>0261009720</t>
  </si>
  <si>
    <t>1020201774691</t>
  </si>
  <si>
    <t>Муниципальное автономное дошкольное образовательное учреждение  детский сад №18 "Ромашка" общеразвивающего вида города Ишимбая муниципального района Ишимбайский район Республики Башкортостан</t>
  </si>
  <si>
    <t>453203, РБ, район  Ишимбайский, г.Ишимбай,  ул.Гагарина, 14</t>
  </si>
  <si>
    <t>20180906-1123-1893-1653-000000383432</t>
  </si>
  <si>
    <t>453203, Республика Башкортостан, район  Ишимбайский, город Ишимбай,  улица Гагарина, 14</t>
  </si>
  <si>
    <t>20180906-1123-1893-1720-000000383432</t>
  </si>
  <si>
    <t>20180906-1123-0440-8762-000000383432</t>
  </si>
  <si>
    <t>021901230540</t>
  </si>
  <si>
    <t>25.10.2002</t>
  </si>
  <si>
    <t>28.07.2017</t>
  </si>
  <si>
    <t>0261009583</t>
  </si>
  <si>
    <t>1020201772480</t>
  </si>
  <si>
    <t>Муниципальное автономное дошкольное образовательное учреждение  детский сад №23 "Светлячок" общеразвивающего вида города Ишимбая муниципального района Ишимбайский район  Республики Башкортостан</t>
  </si>
  <si>
    <t>453214, Республика Башкортостан,  район Ишимбайский, город Ишимбай,  улица Северная, 23</t>
  </si>
  <si>
    <t>20180906-1123-1893-2261-000000383432</t>
  </si>
  <si>
    <t>20180906-1123-0440-9269-000000383432</t>
  </si>
  <si>
    <t>021901230541</t>
  </si>
  <si>
    <t>03.11.2002</t>
  </si>
  <si>
    <t>0261009576</t>
  </si>
  <si>
    <t>1020201772744</t>
  </si>
  <si>
    <t>Муниципальное автономное дошкольное образовательное учреждение  детский сад №25 "Сказка" комбинированного вида города Ишимбая муниципального района Ишимбайский район Республики Башкортостан</t>
  </si>
  <si>
    <t>453204, Республика Башкортостан, район  Ишимбайский, город Ишимбай,  улица Советская, 41 А</t>
  </si>
  <si>
    <t>20180906-1123-1893-2750-000000383432</t>
  </si>
  <si>
    <t>453204, РБ, район  Ишимбайский, г.Ишимбай,  ул.Советская, 41 А</t>
  </si>
  <si>
    <t>20180906-1123-1893-2681-000000383432</t>
  </si>
  <si>
    <t>20180906-1123-0441-0159-000000383432</t>
  </si>
  <si>
    <t>021901230542</t>
  </si>
  <si>
    <t>01.11.2012</t>
  </si>
  <si>
    <t>0261019775</t>
  </si>
  <si>
    <t>1120261000507</t>
  </si>
  <si>
    <t>МУНИЦИПАЛЬНОЕ АВТОНОМНОЕ ДОШКОЛЬНОЕ ОБРАЗОВАТЕЛЬНОЕ УЧРЕЖДЕНИЕ ДЕТСКИЙ САД №34 "СОЛНЕЧНЫЙ" ОБЩЕРАЗВИВАЮЩЕГО ВИДА ГОРОДА ИШИМБАЯ МУНИЦИПАЛЬНОГО РАЙОНА ИШИМБАЙСКИЙ РАЙОН РЕСПУБЛИКИ БАШКОРТОСТАН</t>
  </si>
  <si>
    <t>453211, РБ, район  Ишимбайский, г.Ишимбай, ул.Стахановская, 8А</t>
  </si>
  <si>
    <t>20180906-1123-1893-3216-000000383432</t>
  </si>
  <si>
    <t>453211, БАШКОРТОСТАН, ИШИМБАЙСКИЙ, ИШИМБАЙ, СТАХАНОВСКАЯ, 8А</t>
  </si>
  <si>
    <t>20180906-1123-1893-3285-000000383432</t>
  </si>
  <si>
    <t>20180906-1123-0441-0699-000000383432</t>
  </si>
  <si>
    <t>021901230543</t>
  </si>
  <si>
    <t>10.07.2000</t>
  </si>
  <si>
    <t>0261009551</t>
  </si>
  <si>
    <t>1020201772711</t>
  </si>
  <si>
    <t>Муниципальное автономное дошкольное образовательное учреждение детский сад №13 "Березка" комбинированного вида города Ишимбая муниципального района Ишимбайский район Республики Башкортостан</t>
  </si>
  <si>
    <t>453204, РБ, район Ишимбайский, г.Ишимбай, ул.Зеленая, дом 58А</t>
  </si>
  <si>
    <t>20180906-1123-1893-3756-000000383432</t>
  </si>
  <si>
    <t>453204, Республика Башкортостан, район Ишимбайский, город Ишимбай, улица Зеленая, дом 58А</t>
  </si>
  <si>
    <t>20180906-1123-1893-3824-000000383432</t>
  </si>
  <si>
    <t>20180906-1123-0441-1147-000000383432</t>
  </si>
  <si>
    <t>021901230544</t>
  </si>
  <si>
    <t>0261009833</t>
  </si>
  <si>
    <t>1020201774328</t>
  </si>
  <si>
    <t>Муниципальное автономное дошкольное образовательное учреждение детский сад №16 "Василек" общеразвивающего вида города Ишимбая муниципального района Ишимбайский район Республики Башкортостан</t>
  </si>
  <si>
    <t>453200, РБ, район Ишимбайский, г.Ишимбай, ул.Революционная, 6 А</t>
  </si>
  <si>
    <t>20180906-1123-1893-4243-000000383432</t>
  </si>
  <si>
    <t>453200, Республика Башкортостан, район Ишимбайский, город Ишимбай, улица Революционная, 6 А</t>
  </si>
  <si>
    <t>20180906-1123-1893-4310-000000383432</t>
  </si>
  <si>
    <t>20180906-1123-0441-1597-000000383432</t>
  </si>
  <si>
    <t>021901230545</t>
  </si>
  <si>
    <t>27.10.2017</t>
  </si>
  <si>
    <t>0261009512</t>
  </si>
  <si>
    <t>1020201773382</t>
  </si>
  <si>
    <t>Муниципальное автономное дошкольное образовательное учреждение детский сад №9 "Белоснежка" общеразвивающего вида города Ишимбая муниципального района Ишимбайский район Республика Башкортостан</t>
  </si>
  <si>
    <t>453205, РБ, район  Ишимбайский, г.Ишимбай, ул.Геологическая, 65; 453200, РБ, район  Ишимбайский, г.Ишимбай, ул.Пролетарская, 39</t>
  </si>
  <si>
    <t>20180906-1123-1893-4743-000000383432</t>
  </si>
  <si>
    <t>453205, Республика Башкортостан, район Ишимбайский, город Ишимбай, улица Геологическая, 65</t>
  </si>
  <si>
    <t>20180906-1123-1893-4812-000000383432</t>
  </si>
  <si>
    <t>20180906-1123-0441-2057-000000383432</t>
  </si>
  <si>
    <t>021901230546</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</si>
  <si>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</si>
  <si>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16.07.2001</t>
  </si>
  <si>
    <t>0261010490</t>
  </si>
  <si>
    <t>1020201775769</t>
  </si>
  <si>
    <t>Муниципальное автономное дошкольное образовательное учреждение центр развития ребенка - детский сад №33 "Золушка" города Ишимбая муниципального района Ишимбайский район Республики Башкортостан</t>
  </si>
  <si>
    <t>453204, РБ, район Ишимбайский, г.Ишимбай, ул.Зеленая, 7, детский сад №33 "Золушка"</t>
  </si>
  <si>
    <t>20180906-1123-1893-5338-000000383432</t>
  </si>
  <si>
    <t>453204, Республика Башкортостан, район Ишимбайский, город Ишимбай, улица Зеленая, 7</t>
  </si>
  <si>
    <t>20180906-1123-1893-5393-000000383432</t>
  </si>
  <si>
    <t>20180906-1123-0441-2508-000000383432</t>
  </si>
  <si>
    <t>021901230547</t>
  </si>
  <si>
    <t>0261009640</t>
  </si>
  <si>
    <t>1020201772766</t>
  </si>
  <si>
    <t>Муниципальное бюджетное дошкольное образовательное учреждение  детский сад №21 "Солнышко" компенсирующего вида города Ишимбая муниципального района Ишимбайский район Республики Башкортостан</t>
  </si>
  <si>
    <t>453211, РБ, район Ишимбайский, г.Ишимбай, ул.Лермонтова, 33</t>
  </si>
  <si>
    <t>20180906-1123-1893-5803-000000383432</t>
  </si>
  <si>
    <t>20180906-1123-0441-4164-000000383432</t>
  </si>
  <si>
    <t>021901230548</t>
  </si>
  <si>
    <t>30.05.2011</t>
  </si>
  <si>
    <t>0261018852</t>
  </si>
  <si>
    <t>1110261000640</t>
  </si>
  <si>
    <t>Муниципальное автономное дошкольное образовательное учреждение детский сад  № 26 "Рябинка" комбинированного вида города Ишимбая муниципального района Ишимбайский район Республики Башкортостан</t>
  </si>
  <si>
    <t>453205, РБ, район  Ишимбайский, г.Ишимбай, ул.Чкалова, 11 А</t>
  </si>
  <si>
    <t>20180906-1123-1893-6306-000000383432</t>
  </si>
  <si>
    <t>453205, Республика Башкортостан, район  Ишимбайский, город Ишимбай, улица Чкалова, 11 А</t>
  </si>
  <si>
    <t>20180906-1123-1893-6373-000000383432</t>
  </si>
  <si>
    <t>20180906-1123-0441-4759-000000383432</t>
  </si>
  <si>
    <t>021901230549</t>
  </si>
  <si>
    <t>0261009424</t>
  </si>
  <si>
    <t>1020201775197</t>
  </si>
  <si>
    <t>Муниципальное бюджетное общеобразовательное  учреждение  средняя общеобразовательная школа №15 города Ишимбая муниципального района Ишимбайский район Республики Башкортостан</t>
  </si>
  <si>
    <t>Средняя общеобразовательная школа № 15</t>
  </si>
  <si>
    <t>81FCDB0B-30D1-D5A6-AE22-A71DEE9B125A</t>
  </si>
  <si>
    <t>20180906-1123-0441-5218-000000383432</t>
  </si>
  <si>
    <t>021901230550</t>
  </si>
  <si>
    <t>03.08.2000</t>
  </si>
  <si>
    <t>26.09.2017</t>
  </si>
  <si>
    <t>0261009752</t>
  </si>
  <si>
    <t>1020201775186</t>
  </si>
  <si>
    <t>Муниципальное бюджетное общеобразовательное  учреждение основная общеобразовательная школа №4 города Ишимбая муниципального района Ишимбайский район Республики Башкортостан</t>
  </si>
  <si>
    <t>453203, РБ,  район Ишимбайский, г.Ишимбай, ул.Есенина, 2</t>
  </si>
  <si>
    <t>20180906-1123-1893-7375-000000383432</t>
  </si>
  <si>
    <t>453203, Республика Башкортостан,  район Ишимбайский, город Ишимбай, улица Есенина, 2</t>
  </si>
  <si>
    <t>20180906-1123-1893-7639-000000383432</t>
  </si>
  <si>
    <t>20180906-1123-0441-6225-000000383432</t>
  </si>
  <si>
    <t>021901230551</t>
  </si>
  <si>
    <t>ч. 9 ст. 9 федерального закона от 26.12.2008 № 294-ФЗ; Постановление Правительства РФ от 23.11.2009 № 944  предоставление социальных услуг с обеспечением проживания</t>
  </si>
  <si>
    <t>0261014520</t>
  </si>
  <si>
    <t>1060261010798</t>
  </si>
  <si>
    <t>Государственное бюджетное учреждение для детей-сирот и детей, оставшихся без попечения родителей, Петровский детский дом Ишимбайского района Республики Башкортостан</t>
  </si>
  <si>
    <t>453230, РБ,  район Ишимбайский, село Петровское, ул. Школьная, 20</t>
  </si>
  <si>
    <t>20180906-1123-1893-8502-000000383432</t>
  </si>
  <si>
    <t>453230, Республика Башкортостан,  район Ишимбайский, село Петровское, улица  Школьная, 20</t>
  </si>
  <si>
    <t>20180906-1123-1893-8575-000000383432</t>
  </si>
  <si>
    <t>20180906-1123-0441-6694-000000383432</t>
  </si>
  <si>
    <t>021901230552</t>
  </si>
  <si>
    <t>27.09.2000</t>
  </si>
  <si>
    <t>28.03.2017</t>
  </si>
  <si>
    <t>0226004455</t>
  </si>
  <si>
    <t>1020201774295</t>
  </si>
  <si>
    <t>Муниципальное бюджетное общеобразовательное  учреждение средняя общеобразовательная школа имени Якупа Кулмыя деревни Канакаево муниципального района Ишимбайский район Республики Башкортостан</t>
  </si>
  <si>
    <t>453235, РБ, район Ишимбайский, деревня Канакаево, ул.Школьная, 25 А; 453235, РБ, район Ишимбайский, деревня Канакаево, ул.Хасанова, 34 А</t>
  </si>
  <si>
    <t>20180906-1123-1893-9056-000000383432</t>
  </si>
  <si>
    <t>453235, Республика Башкортостан, район Ишимбайский, деревня Канакаево, улица Школьная, 25 А</t>
  </si>
  <si>
    <t>20180906-1123-1893-9125-000000383432</t>
  </si>
  <si>
    <t>20180906-1123-0441-7164-000000383432</t>
  </si>
  <si>
    <t>021901230553</t>
  </si>
  <si>
    <t>Настоящая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</si>
  <si>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28.09.2000</t>
  </si>
  <si>
    <t>25.04.2017</t>
  </si>
  <si>
    <t>0226004656</t>
  </si>
  <si>
    <t>1020201776704</t>
  </si>
  <si>
    <t>Муниципальное бюджетное общеобразовательное  учреждение средняя общеобразовательная школа села Макарово муниципального района Ишимбайский район Республики Башкортостан</t>
  </si>
  <si>
    <t>453232, РБ, район Ишимбайский, село Макарово, ул.Центральная, 58</t>
  </si>
  <si>
    <t>20180906-1123-1893-9557-000000383432</t>
  </si>
  <si>
    <t>453232, Республика Башкортостан, район Ишимбайский, село Макарово, улица Центральная, 58</t>
  </si>
  <si>
    <t>20180906-1123-1893-9629-000000383432</t>
  </si>
  <si>
    <t>20180906-1123-0441-7616-000000383432</t>
  </si>
  <si>
    <t>021901230554</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</si>
  <si>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год,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является:соблюдение обязательных требований.</t>
  </si>
  <si>
    <t>08.08.2000</t>
  </si>
  <si>
    <t>0226004744</t>
  </si>
  <si>
    <t>1020201778630</t>
  </si>
  <si>
    <t>Муниципальное бюджетное общеобразовательное  учреждение средняя общеобразовательная школа села Новоаптиково муниципального района Ишимбайский район Республики Башкортостан</t>
  </si>
  <si>
    <t>453222, РБ, Ишимбайский район, село Новоаптиково, ул.Школьная, 8;  центр с дневным пребыванием детей</t>
  </si>
  <si>
    <t>20180906-1123-1894-0047-000000383432</t>
  </si>
  <si>
    <t>453222, Республика Башкортостан, район  Ишимбайский, село Новоаптиково, улица Школьная, 8</t>
  </si>
  <si>
    <t>20180906-1123-1894-0131-000000383432</t>
  </si>
  <si>
    <t>20180906-1123-0441-8064-000000383432</t>
  </si>
  <si>
    <t>021901230555</t>
  </si>
  <si>
    <t>04.02.2003</t>
  </si>
  <si>
    <t>0261011656</t>
  </si>
  <si>
    <t>1030202760587</t>
  </si>
  <si>
    <t>МУНИЦИПАЛЬНОЕ БЮДЖЕТНОЕ ОБЩЕОБРАЗОВАТЕЛЬНОЕ УЧРЕЖДЕНИЕ СРЕДНЯЯ ОБЩЕОБРАЗОВАТЕЛЬНАЯ ШКОЛА СЕЛА УРМАН-БИШКАДАК МУНИЦИПАЛЬНОГО РАЙОНА ИШИМБАЙСКИЙ РАЙОН РЕСПУБЛИКИ БАШКОРТОСТАН</t>
  </si>
  <si>
    <t>453239, РБ, район Ишимбайский, село Урман-Бишкадак, ул.Школьная, 3; 453239, РБ, район Ишимбайский, село Урман-Бишкадак, ул.Зеленая, 1; 453239, РБ, район Ишимбайский, деревня Карайганово, ул.Кутушева, 30</t>
  </si>
  <si>
    <t>20180906-1123-1894-0604-000000383432</t>
  </si>
  <si>
    <t>453239, Республика Башкортостан, район Ишимбайский, село Урман-Бишкадак, улица Школьная, дом 3</t>
  </si>
  <si>
    <t>20180906-1123-1894-0674-000000383432</t>
  </si>
  <si>
    <t>20180906-1123-0441-9358-000000383432</t>
  </si>
  <si>
    <t>021901230556</t>
  </si>
  <si>
    <t>03.07.2000</t>
  </si>
  <si>
    <t>0261009417</t>
  </si>
  <si>
    <t>1020201773151</t>
  </si>
  <si>
    <t>Муниципальное бюджетное общеобразовательное учреждение основная общеобразовательная школа №5 города Ишимбая муниципального района Ишимбайский район Республики Башкортостан</t>
  </si>
  <si>
    <t>453201, РБ, район Ишимбайский, г.Ишимбай, ул.Жуковского, 14</t>
  </si>
  <si>
    <t>20180906-1123-1894-1094-000000383432</t>
  </si>
  <si>
    <t>20180906-1123-0441-9835-000000383432</t>
  </si>
  <si>
    <t>021901230557</t>
  </si>
  <si>
    <t>0261009431</t>
  </si>
  <si>
    <t>1020201774251</t>
  </si>
  <si>
    <t>МУНИЦИПАЛЬНОЕ БЮДЖЕТНОЕ ОБЩЕОБРАЗОВАТЕЛЬНОЕ УЧРЕЖДЕНИЕ СРЕДНЯЯ ОБЩЕОБРАЗОВАТЕЛЬНАЯ ШКОЛА № 16 ГОРОДА ИШИМБАЯ МУНИЦИПАЛЬНОГО РАЙОНА ИШИМБАЙСКИЙ РАЙОН РЕСПУБЛИКИ БАШКОРТОСТАН</t>
  </si>
  <si>
    <t>453200, Республика  Башкортостан, Ишимбайский район, город Ишимбай, улица Пролетарская,  дом 27</t>
  </si>
  <si>
    <t>11E8B996-00FC-BE82-6182-D985BD04FA60</t>
  </si>
  <si>
    <t>20180906-1123-0442-0857-000000383432</t>
  </si>
  <si>
    <t>021901230558</t>
  </si>
  <si>
    <t>17.07.2000</t>
  </si>
  <si>
    <t>30.05.2017</t>
  </si>
  <si>
    <t>0261009470</t>
  </si>
  <si>
    <t>1020201774867</t>
  </si>
  <si>
    <t>Государственное бюджетное общеобразовательное учреждение Ишимбайская коррекционная  школа № 7  для обучающихся с ограниченными возможностями здоровья</t>
  </si>
  <si>
    <t>453200, РБ, район Ишимбайский, г.Ишимбай, ул.Революционная, дом 12 А</t>
  </si>
  <si>
    <t>20180906-1123-1894-2097-000000383432</t>
  </si>
  <si>
    <t>20180906-1123-0442-1322-000000383432</t>
  </si>
  <si>
    <t>021901230559</t>
  </si>
  <si>
    <t>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</si>
  <si>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28.04.1997</t>
  </si>
  <si>
    <t>0226004857</t>
  </si>
  <si>
    <t>1020201773580</t>
  </si>
  <si>
    <t>Муниципальное бюджетное общеобразовательное  учреждение средняя общеобразовательная школа села Васильевка муниципального района Ишимбайский район Республики Башкортостан</t>
  </si>
  <si>
    <t>453231, РБ, район Ишимбайский, село Васильевка, ул.Центральная, 31; 453231, РБ, район Ишимбайский, деревня Гумерово, ул.Школьная, 2</t>
  </si>
  <si>
    <t>20180906-1123-1894-2744-000000383432</t>
  </si>
  <si>
    <t>453231, Республика Башкортостан, район Ишимбайский, село Васильевка, улица Центральная, 31</t>
  </si>
  <si>
    <t>20180906-1123-1894-2814-000000383432</t>
  </si>
  <si>
    <t>20180906-1123-0442-1786-000000383432</t>
  </si>
  <si>
    <t>021901230560</t>
  </si>
  <si>
    <t>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</si>
  <si>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04.10.2000</t>
  </si>
  <si>
    <t>0226004582</t>
  </si>
  <si>
    <t>1020201775670</t>
  </si>
  <si>
    <t>Муниципальное бюджетное общеобразовательное  учреждение средняя общеобразовательная школа села Кинзебулатово муниципального района Ишимбайский район Республики Башкортостан</t>
  </si>
  <si>
    <t>453223, Республика Башкортостан, Ишимбайский район, с. Кинзебулатово, ул. 1 Мая,18; 453223, Республика Башкортостан, Ишимбайский район, с. Кинзебулатово, ул. 1 Мая, 23; 453223,Республика Башкортостан, Ишимбайский район, д. Байгузино, ул.Пионерских лагерей, 1А; 453227, Республика Башкортостан, Ишимбайский район, д. Кинзекеево, ул. Первомайская, д.20а</t>
  </si>
  <si>
    <t>76262E96-1BA7-5CCC-A9C9-E416D1043FA5</t>
  </si>
  <si>
    <t>20180906-1123-0442-2285-000000383432</t>
  </si>
  <si>
    <t>021901230561</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</si>
  <si>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РФ_http://plan.genproc.gov.ru/plan2019/.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проверки является: соблюдение обязательных требований.</t>
  </si>
  <si>
    <t>09.08.2000</t>
  </si>
  <si>
    <t>0226004575</t>
  </si>
  <si>
    <t>1020201773646</t>
  </si>
  <si>
    <t>Муниципальное бюджетное общеобразовательное  учреждение средняя общеобразовательная школа села Кузяново муниципального района Ишимбайский район Республики Башкортостан</t>
  </si>
  <si>
    <t>453234, РБ, район Ишимбайский, село Кузяново, ул.Советская, 45</t>
  </si>
  <si>
    <t>20180906-1123-1894-3725-000000383432</t>
  </si>
  <si>
    <t>453234, Республика Башкортостан, район Ишимбайский, село Кузяново, улица Советская, 45</t>
  </si>
  <si>
    <t>20180906-1123-1894-3795-000000383432</t>
  </si>
  <si>
    <t>20180906-1123-0442-2730-000000383432</t>
  </si>
  <si>
    <t>021901230562</t>
  </si>
  <si>
    <t>0261014537</t>
  </si>
  <si>
    <t>1060261010809</t>
  </si>
  <si>
    <t>Муниципальное бюджетное общеобразовательное  учреждение средняя общеобразовательная школа села Петровское муниципального района Ишимбайский район Республики Башкортостан</t>
  </si>
  <si>
    <t>453230, Республика Башкортостан, район Ишимбайский,  село Петровское, улица Школьная, 20А</t>
  </si>
  <si>
    <t>20180906-1123-1894-4300-000000383432</t>
  </si>
  <si>
    <t>453230, РБ, район Ишимбайский, село Петровское, ул.Школьная, 20А;  453230, РБ, район Ишимбайский,  село Янурусово, ул.Фрунзе, 62</t>
  </si>
  <si>
    <t>20180906-1123-1894-4231-000000383432</t>
  </si>
  <si>
    <t>20180906-1123-0442-4387-000000383432</t>
  </si>
  <si>
    <t>021901230563</t>
  </si>
  <si>
    <t>29.12.1999</t>
  </si>
  <si>
    <t>0261004578</t>
  </si>
  <si>
    <t>1020201775660</t>
  </si>
  <si>
    <t>Муниципальное бюджетное общеобразовательное учреждение Лицей № 12  города Ишимбая муниципального района Ишимбайский район Республики Башкортостан</t>
  </si>
  <si>
    <t>453200, РБ, район Ишимбайский, г.Ишимбай, ул.Губкина, 41</t>
  </si>
  <si>
    <t>20180906-1123-1894-4714-000000383432</t>
  </si>
  <si>
    <t>453200, Республика Башкортостан, район Ишимбайский, город Ишимбай, улица Губкина, 41</t>
  </si>
  <si>
    <t>20180906-1123-1894-4799-000000383432</t>
  </si>
  <si>
    <t>20180906-1123-0442-4864-000000383432</t>
  </si>
  <si>
    <t>021901230564</t>
  </si>
  <si>
    <t>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</si>
  <si>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0226004600</t>
  </si>
  <si>
    <t>1020201773460</t>
  </si>
  <si>
    <t>Муниципальное бюджетное общеобразовательное учреждение средняя общеобразовательная школа села Сайраново муниципального района Ишимбайский район Республики Башкортостан</t>
  </si>
  <si>
    <t>453225, Республика Башкортостан, район Ишимбайский, село Сайраново, улица Советская, 25</t>
  </si>
  <si>
    <t>20180906-1123-1894-5317-000000383432</t>
  </si>
  <si>
    <t>оздоровительное учреждение с дневным пребыванием детей 453225, РБ, район Ишимбайский, село Сайраново, ул.Советская, 25</t>
  </si>
  <si>
    <t>20180906-1123-1894-5248-000000383432</t>
  </si>
  <si>
    <t>20180906-1123-0442-5946-000000383432</t>
  </si>
  <si>
    <t>021901230565</t>
  </si>
  <si>
    <t>03.10.2000</t>
  </si>
  <si>
    <t>0226004945</t>
  </si>
  <si>
    <t>1020201774780</t>
  </si>
  <si>
    <t>Муниципальное бюджетное общеобразовательное  учреждение средняя общеобразовательная школа села Верхотор муниципального района Ишимбайский район Республики Башкортостан</t>
  </si>
  <si>
    <t>453228, РБ, район Ишимбайский, село Верхотор, ул.Пионерская, 2 А</t>
  </si>
  <si>
    <t>20180906-1123-1894-5749-000000383432</t>
  </si>
  <si>
    <t>453228, Республика Башкортостан, район Ишимбайский, село Верхотор, улица Пионерская, 2 А</t>
  </si>
  <si>
    <t>20180906-1123-1894-5822-000000383432</t>
  </si>
  <si>
    <t>20180906-1123-0442-6455-000000383432</t>
  </si>
  <si>
    <t>021901230566</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</si>
  <si>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</si>
  <si>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18.07.2000</t>
  </si>
  <si>
    <t>0261009375</t>
  </si>
  <si>
    <t>1020201775770</t>
  </si>
  <si>
    <t>Муниципальное бюджетное общеобразовательное  учреждение средняя общеобразовательная школа №14 города Ишимбая муниципального района Ишимбайский район Республики Башкортостан</t>
  </si>
  <si>
    <t>453208, Республика Башкортостан, район Ишимбайский, город Ишимбай, улица Радужная, 2</t>
  </si>
  <si>
    <t>20180906-1123-1894-6466-000000383432</t>
  </si>
  <si>
    <t>453208, РБ, район Ишимбайский, г.Ишимбай, ул.Радужная, 2</t>
  </si>
  <si>
    <t>20180906-1123-1894-6368-000000383432</t>
  </si>
  <si>
    <t>20180906-1123-0442-6907-000000383432</t>
  </si>
  <si>
    <t>021901230567</t>
  </si>
  <si>
    <t>Настоящая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</si>
  <si>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0226004670</t>
  </si>
  <si>
    <t>1020201774141</t>
  </si>
  <si>
    <t>Муниципальное  бюджетное  общеобразовательное  учреждение средняя общеобразовательная школа села Скворчиха муниципального района Ишимбайский район Республики Башкортостан</t>
  </si>
  <si>
    <t>453226, РБ, район Ишимбайский, село Скворчиха, ул.Школьная, 6</t>
  </si>
  <si>
    <t>20180906-1123-1894-7089-000000383432</t>
  </si>
  <si>
    <t>453226, Республика Башкортостан, район Ишимбайский, село Скворчиха, улица Школьная, 6</t>
  </si>
  <si>
    <t>20180906-1123-1894-7187-000000383432</t>
  </si>
  <si>
    <t>20180906-1123-0442-7360-000000383432</t>
  </si>
  <si>
    <t>021901230568</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</si>
  <si>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Настоящая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год,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</si>
  <si>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0261013879</t>
  </si>
  <si>
    <t>1050202782277</t>
  </si>
  <si>
    <t>Акционерное общество "Машиностроительная компания "Витязь"</t>
  </si>
  <si>
    <t>453203, РБ, район Ишимбайский,  г.Ишимбай, шоссе Индустриальное, 2</t>
  </si>
  <si>
    <t>20180906-1123-1894-7786-000000383432</t>
  </si>
  <si>
    <t>453203, Республика Башкортостан, район Ишимбайский,  город Ишимбай, шоссе Инсдустриальное, 2</t>
  </si>
  <si>
    <t>20180906-1123-1894-7879-000000383432</t>
  </si>
  <si>
    <t>20180906-1123-0442-7826-000000383432</t>
  </si>
  <si>
    <t>021901230569</t>
  </si>
  <si>
    <t>21.06.2013</t>
  </si>
  <si>
    <t>0261015450</t>
  </si>
  <si>
    <t>1060261012525</t>
  </si>
  <si>
    <t>Общество с ограниченной ответственностью «Асфальтобетонный завод»</t>
  </si>
  <si>
    <t>453204, Республика Башкортостан, район Ишимбайский, город Ишимбай, улица Стахановская, 39 А</t>
  </si>
  <si>
    <t>20180906-1123-1894-8529-000000383432</t>
  </si>
  <si>
    <t>20180906-1123-0442-8579-000000383432</t>
  </si>
  <si>
    <t>021901230570</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</si>
  <si>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Проверка проводится с целью соблюдения юридическим лицом в процессе осуществления деятельности совокупности предъявляемых обязательных требований.Задачами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</si>
  <si>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26.04.2006</t>
  </si>
  <si>
    <t>06.04.2015</t>
  </si>
  <si>
    <t>0261014551</t>
  </si>
  <si>
    <t>1060261010996</t>
  </si>
  <si>
    <t>Общество с ограниченной ответственностью «Ишимбайский специализированный химический завод катализаторов»</t>
  </si>
  <si>
    <t>453203, Республика Башкортостан, район Ишимбайский,  город Ишимбай, улица Левый берег, дом 6.</t>
  </si>
  <si>
    <t>20180906-1123-1894-9197-000000383432</t>
  </si>
  <si>
    <t>20180906-1123-0442-9086-000000383432</t>
  </si>
  <si>
    <t>021901230571</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</si>
  <si>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Настоящая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год,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в соответствии со ст. 9 Федерального закона от 26 декабря 2008 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</si>
  <si>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10.02.2005</t>
  </si>
  <si>
    <t>0261013149</t>
  </si>
  <si>
    <t>1050202760651</t>
  </si>
  <si>
    <t>Общество с ограниченной ответственностью «Транссервис плюс»</t>
  </si>
  <si>
    <t>453203, Республика Башкортостан, район Ишимбайский, город Ишимбай, улица Левый берег</t>
  </si>
  <si>
    <t>20180906-1123-1895-0110-000000383432</t>
  </si>
  <si>
    <t>20180906-1123-0442-9856-000000383432</t>
  </si>
  <si>
    <t>021901230572</t>
  </si>
  <si>
    <t>04.12.2009</t>
  </si>
  <si>
    <t>022602513609</t>
  </si>
  <si>
    <t>309026133800012</t>
  </si>
  <si>
    <t>Индивидуальный  предпринимамель Фатеев Ильдар Хайруллович</t>
  </si>
  <si>
    <t>453230, РБ, Ишимбайский район,  село Петровское, ул.Школьная, 20  "а", 453230 РБ, Ишимбайский район,  село Петровское, ул.Трудовая, 10; 453232, РБ, район Ишимбайский,село Макарово, ул.Центральная, 58; 453238, РБ, район Ишимбайский, село Нижнеарметово, ул.Гиззатуллина, 89 "а"; 453231, РБ, район Ишимбайский, село Васильевка,  ул.Центральная, д. 31; 453234, РБ, район Ишимбайский район, село Кузяново, ул.Советская, д. 45</t>
  </si>
  <si>
    <t>20180906-1123-1895-0597-000000383432</t>
  </si>
  <si>
    <t>20180906-1123-0443-0344-000000383432</t>
  </si>
  <si>
    <t>021901230573</t>
  </si>
  <si>
    <t>22.07.2002</t>
  </si>
  <si>
    <t>0266020774</t>
  </si>
  <si>
    <t>1020201992348</t>
  </si>
  <si>
    <t>Общество с ограниченной ответственностью "Молочный  продукт"</t>
  </si>
  <si>
    <t>453235, РБ,  район Ишимбайский, село Ахмерово, ул.Цайгановка, дом 2</t>
  </si>
  <si>
    <t>20180906-1123-1895-1006-000000383432</t>
  </si>
  <si>
    <t>453235, Республика Башкортостан,  район Ишимбайский, село Ахмерово, улица Цайгановка, дом 2</t>
  </si>
  <si>
    <t>20180906-1123-1895-1076-000000383432</t>
  </si>
  <si>
    <t>20180906-1123-0443-0772-000000383432</t>
  </si>
  <si>
    <t>021901230574</t>
  </si>
  <si>
    <t>29.05.2014</t>
  </si>
  <si>
    <t>0261006744</t>
  </si>
  <si>
    <t>1020201774218</t>
  </si>
  <si>
    <t>Акционерное общество  "Ишимбайский хлебокомбинат"</t>
  </si>
  <si>
    <t>453204, РБ,  район Ишимбайский, г.Ишимбай, ул.Жукова, дом 14</t>
  </si>
  <si>
    <t>20180906-1123-1895-1530-000000383432</t>
  </si>
  <si>
    <t>453204, Республика Башкортостан,  район Ишимбайский, город Ишимбай, улица Жукова, дом 14</t>
  </si>
  <si>
    <t>20180906-1123-1895-1611-000000383432</t>
  </si>
  <si>
    <t>20180906-1123-0443-1226-000000383432</t>
  </si>
  <si>
    <t>021901230575</t>
  </si>
  <si>
    <t>25.05.2009</t>
  </si>
  <si>
    <t>026105213680</t>
  </si>
  <si>
    <t>309026114500015</t>
  </si>
  <si>
    <t>Глава крестьянского фермерского хозяйства Гизатуллин Руслан Рашитович</t>
  </si>
  <si>
    <t>цех по производству молока питьевого 453200, РБ, район Ишимбайский, деревня Алакаево; 453200, РБ, район Ишимбайский, г.Ишимбай, ул.Докучаева, 6;  453204, РБ, район Ишимбайский, г.Ишимбай, ул.Советская, 89 Б</t>
  </si>
  <si>
    <t>20180906-1123-1895-2035-000000383432</t>
  </si>
  <si>
    <t>Управления ветеринарии Республики Башкортостан,Администрация муниципального района Ишимбайский район Республики Башкортостан</t>
  </si>
  <si>
    <t>20180906-1123-0443-1630-000000383432</t>
  </si>
  <si>
    <t>021901230576</t>
  </si>
  <si>
    <t>20.11.2008</t>
  </si>
  <si>
    <t>04.09.2015</t>
  </si>
  <si>
    <t>026104174238</t>
  </si>
  <si>
    <t>308026132500018</t>
  </si>
  <si>
    <t>Индивидуальный предприниматель Кириллова Василина Александровна</t>
  </si>
  <si>
    <t>453200, РБ, район Ишимбайский, г.Ишимбай, ул.Богдана Хмельницкого, д. 5 строение 1</t>
  </si>
  <si>
    <t>20180906-1123-1895-2456-000000383432</t>
  </si>
  <si>
    <t>20180906-1123-0443-2062-000000383432</t>
  </si>
  <si>
    <t>021901230577</t>
  </si>
  <si>
    <t>10.12.2001</t>
  </si>
  <si>
    <t>05.11.2009</t>
  </si>
  <si>
    <t>026102057899</t>
  </si>
  <si>
    <t>304026104200033</t>
  </si>
  <si>
    <t>Индивидуальный  предприниматель Алтынбаев Ильдар Талгатович</t>
  </si>
  <si>
    <t>453200, РБ, район Ишимбайский,  г.Ишимбай, ул.Жуковского, 9; 453200, РБ, район Ишимбайский, г.Ишимбай, ул.Северная, 46 Б</t>
  </si>
  <si>
    <t>20180906-1123-1895-2865-000000383432</t>
  </si>
  <si>
    <t>20180906-1123-0443-3184-000000383432</t>
  </si>
  <si>
    <t>021901230578</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</si>
  <si>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t>
  </si>
  <si>
    <t>0261025088</t>
  </si>
  <si>
    <t>1150280058037</t>
  </si>
  <si>
    <t>Общество с ограниченной ответственностью"Ишимбайская чулочная фабрика"</t>
  </si>
  <si>
    <t>453204, Республика Башкортостан, район Ишимбайский, город Ишимбай, улица Советская, дом 85, производственный цех</t>
  </si>
  <si>
    <t>20180906-1123-1895-3330-000000383432</t>
  </si>
  <si>
    <t>20180906-1123-0443-3962-000000383432</t>
  </si>
  <si>
    <t>021901230579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</si>
  <si>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населеления".Лицензионный контроль за соблюдением лицензионных требований при осуществлении деятельности в области использования возбудителей инфекционных заболеваний человека и животных  (ст. 19 Федерального закона от 04.05. 2011 г. N 99-ФЗ "О лицензировании отдельных видов деятельности")</t>
  </si>
  <si>
    <t>Ст.8.1 федерального закона от 26.12.2008 № 294-ФЗ Постановление Правительства РФ от 17 августа 2016г. N806 Постановление Правительства Российской Федерации от 05.07.2013 № 476</t>
  </si>
  <si>
    <t>20.11.2002</t>
  </si>
  <si>
    <t>30.03.2018</t>
  </si>
  <si>
    <t>0261002348</t>
  </si>
  <si>
    <t>1020201773349</t>
  </si>
  <si>
    <t>Ишимбайское муниципальное унитарное предприятие  "МЕЖРАЙКОММУНВОДОКАНАЛ" Республики Башкортостан</t>
  </si>
  <si>
    <t>453204 РБ,  район Ишимбайский, г.Ишимбай, ул.Жукова, дом 16;  453204, район Ишимбайский, г.Ишимбай, ул.Северная, 23;  453204, район Ишимбайский, г.Ишимбай, ул.Крылова, 31 453204, район Ишимбайский, г.Ишимбай, пос. Кусяпкулово 453204, район Ишимбайский, г.Ишимбай, ул.Цюрупы;  453204, район Ишимбайский, г.Ишимбай, ул.Д.Бедного</t>
  </si>
  <si>
    <t>20180906-1123-1895-3757-000000383432</t>
  </si>
  <si>
    <t>20180906-1123-0443-4419-000000383432</t>
  </si>
  <si>
    <t>021901230580</t>
  </si>
  <si>
    <t>ч. 9 ст. 9 федерального закона от 26.12.2008 № 294-ФЗ; Постановление Правительства РФ от 23.11.2009 № 944 предоставление социальных услуг с обеспечением проживания</t>
  </si>
  <si>
    <t>0261004440</t>
  </si>
  <si>
    <t>1020201774306</t>
  </si>
  <si>
    <t>Государственное бюджетное стационарное учреждение социального обслуживания системы социальной защиты населения Ишимбайский психоневрологический интернат</t>
  </si>
  <si>
    <t>453214, РБ район Ишимбайский г. Ишимбай, ул. Северная, 1А;  453214, РБ район Ишимбайский г.Ишимбай, ул.Уральская, 35 А</t>
  </si>
  <si>
    <t>20180906-1123-1895-4285-000000383432</t>
  </si>
  <si>
    <t>453214 Республика Башкортостан,  район Ишимбайский, город  Ишимбай, улица  Северная, дом 1 А</t>
  </si>
  <si>
    <t>20180906-1123-1895-4353-000000383432</t>
  </si>
  <si>
    <t>20180906-1123-0443-5677-000000383432</t>
  </si>
  <si>
    <t>021901230581</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</si>
  <si>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 ст. 10.1 Федерального закона от 9 янвря 1996 г. № 3-ФЗ "О радиационной безопасности населения"</t>
  </si>
  <si>
    <t>0261003775</t>
  </si>
  <si>
    <t>1020201776210</t>
  </si>
  <si>
    <t>ГОСУДАРСТВЕННОЕ БЮДЖЕТНОЕ УЧРЕЖДЕНИЕ ЗДРАВООХРАНЕНИЯ РЕСПУБЛИКИ БАШКОРТОСТАН ИШИМБАЙСКАЯ ЦЕНТРАЛЬНАЯ РАЙОННАЯ БОЛЬНИЦА</t>
  </si>
  <si>
    <t>453215 РБ , г. Ишимбай, ул. Стахановская, 75, 453203,  РБ г. Ишимбай, ул.Гагарина, 48; 453203 РБ г.Ишимбай, ул.Седова. 1; 453203 РБ г.Ишимбай, ул.Пролетарская, 26; 453203 РБ  г. Ишимбай, ул. Промысловая, 2; 453203 РБ г. Ишимбай, ул.Пролетарская, 28;   453211 РБ г.Ишимбай, ул.Докучаева, 10; 453210 РБ, г.Ишимбай, ул.Губкина, 100; 453230, РБ  Ишимбайский район, село  Петровское, ул.Первомайская, 100; 453228, РБ, Ишимбайский район, село Верхотор, ул.Советская, 7; 453224, РБ, Ишимбайский район, село Верхнеиткулово, ул.1 Мая, 57; 453223, РБ, Ишимбайский район, село Кинзебулатово, ул.Советская, д. 4</t>
  </si>
  <si>
    <t>20180906-1123-1895-4787-000000383432</t>
  </si>
  <si>
    <t>453215, БАШКОРТОСТАН, ИШИМБАЙ, СТАХАНОВСКАЯ, 75</t>
  </si>
  <si>
    <t>20180906-1123-1895-4855-000000383432</t>
  </si>
  <si>
    <t>20180906-1123-0443-6155-000000383432</t>
  </si>
  <si>
    <t>021901230582</t>
  </si>
  <si>
    <t>ч. 9 ст. 9 федерального закона от 26.12.2008 № 294-ФЗ Постановление Правительства РФ от 23.11.2009 № 944 деятельность детских лагерей на время каникул</t>
  </si>
  <si>
    <t>02.07.2009</t>
  </si>
  <si>
    <t>0261017866</t>
  </si>
  <si>
    <t>1090261000411</t>
  </si>
  <si>
    <t>Муниципальное бюджетное учреждение "Детский оздоровительный лагерь "Радуга" муниципального района Ишимбайский район Республики Башкортостан</t>
  </si>
  <si>
    <t>453225, Республика Башкортостан, Ишимбайский район, деревня Арларово, улица Пролетарская, 73</t>
  </si>
  <si>
    <t>20180906-1123-1895-5341-000000383432</t>
  </si>
  <si>
    <t>детский оздоровительный лагерь 453223, Республика Башкортостан, Ишимбайский район, д. Байгузино</t>
  </si>
  <si>
    <t>22EBC50D-F361-6BAA-99B8-C7C746AC8320</t>
  </si>
  <si>
    <t>20180906-1123-0443-6610-000000383432</t>
  </si>
  <si>
    <t>021901230583</t>
  </si>
  <si>
    <t>453223, район Ишимбайский, деревня Байгузино</t>
  </si>
  <si>
    <t>20180906-1123-1895-5756-000000383432</t>
  </si>
  <si>
    <t>20180906-1123-1895-5825-000000383432</t>
  </si>
  <si>
    <t>20180906-1123-0443-7076-000000383432</t>
  </si>
  <si>
    <t>021901230584</t>
  </si>
  <si>
    <t>453225, РБ, Ишимбайский район, деревня Арларово, ул.Пролетарская, 73; 453223, район Ишимбайский, деревня Байгузино</t>
  </si>
  <si>
    <t>20180906-1123-1895-6274-000000383432</t>
  </si>
  <si>
    <t>20180906-1123-1895-6343-000000383432</t>
  </si>
  <si>
    <t>20180906-1123-0443-7539-000000383432</t>
  </si>
  <si>
    <t>021901230585</t>
  </si>
  <si>
    <t>0261016703</t>
  </si>
  <si>
    <t>1080261000434</t>
  </si>
  <si>
    <t>Общество с ограниченной ответственностью "Детский оздоровительный центр "Дружба"</t>
  </si>
  <si>
    <t>453200, Республика Башкортостан, Ишимбайский район, город Ишимбай, проспект Ленина, 48</t>
  </si>
  <si>
    <t>20180906-1123-1895-6811-000000383432</t>
  </si>
  <si>
    <t>детский оздоровительный лагерь 453232, РБ, Ишимбайский район, деревня Байгузино</t>
  </si>
  <si>
    <t>20180906-1123-1895-6757-000000383432</t>
  </si>
  <si>
    <t>Главное управление МЧС России по Республике Башкортостан, Западно-Уральское управление Федеральной службы по экологическому, технологическому  и атомному надзору\nЗападно-Уральское управление Федеральной службы по экологическому, технологическому  и атомному надзору</t>
  </si>
  <si>
    <t>20180906-1123-0443-8196-000000383432</t>
  </si>
  <si>
    <t>021901230586</t>
  </si>
  <si>
    <t>453232, РБ, Ишимбайский район, деревня Байгузино</t>
  </si>
  <si>
    <t>20180906-1123-1895-7248-000000383432</t>
  </si>
  <si>
    <t>20180906-1123-1895-7300-000000383432</t>
  </si>
  <si>
    <t>20180906-1123-0443-8790-000000383432</t>
  </si>
  <si>
    <t>021901230587</t>
  </si>
  <si>
    <t>20180906-1123-1895-7760-000000383432</t>
  </si>
  <si>
    <t>20180906-1123-1895-7816-000000383432</t>
  </si>
  <si>
    <t>20180906-1123-0443-9390-000000383432</t>
  </si>
  <si>
    <t>021901230588</t>
  </si>
  <si>
    <t>09.12.2015</t>
  </si>
  <si>
    <t>21.06.2018</t>
  </si>
  <si>
    <t>0277908473</t>
  </si>
  <si>
    <t>1150280075890</t>
  </si>
  <si>
    <t>Общество с ограниченной ответственностью "Детский оздоровительный лагерь "Звездочка"</t>
  </si>
  <si>
    <t>20180906-1123-1895-8318-000000383432</t>
  </si>
  <si>
    <t>450075, Республика Башкортостан, город Уфа, проспект Октября, дом 99</t>
  </si>
  <si>
    <t>20180906-1123-1895-8368-000000383432</t>
  </si>
  <si>
    <t>20180906-1123-0444-0122-000000383432</t>
  </si>
  <si>
    <t>021901230589</t>
  </si>
  <si>
    <t>20180906-1123-1895-8799-000000383432</t>
  </si>
  <si>
    <t>20180906-1123-1895-8854-000000383432</t>
  </si>
  <si>
    <t>20180906-1123-0444-0579-000000383432</t>
  </si>
  <si>
    <t>021901230590</t>
  </si>
  <si>
    <t>0261024599</t>
  </si>
  <si>
    <t>1150280058004</t>
  </si>
  <si>
    <t>Общество с ограниченной ответственностью"Ишимбайская швейная мануфактура"</t>
  </si>
  <si>
    <t>453204, РБ, район Ишимбайский, г.Ишимбай, ул.Советская, дом 85, швейный цех № 1</t>
  </si>
  <si>
    <t>20180906-1123-1895-9236-000000383432</t>
  </si>
  <si>
    <t>453204, Республика Башкортостан, район Ишимбайский, город Ишимбай, улица Советская, дом 85,швейный цех № 2</t>
  </si>
  <si>
    <t>20180906-1123-1895-9524-000000383432</t>
  </si>
  <si>
    <t>20180906-1123-0444-0999-000000383432</t>
  </si>
  <si>
    <t>021901230591</t>
  </si>
  <si>
    <t>0261024655</t>
  </si>
  <si>
    <t>1150280058015</t>
  </si>
  <si>
    <t>Общество с ограниченной ответственностью"Ишимбайская вязальная мануфактура"</t>
  </si>
  <si>
    <t>453203, РБ, район Ишимбайский, г.Ишимбай, ул.Гагарина, дом 5, вязальный цех</t>
  </si>
  <si>
    <t>20180906-1123-1895-9917-000000383432</t>
  </si>
  <si>
    <t>453203, Республика Башкортостан, район Ишимбайский, город Ишимбай, улица Гагарина, дом 5,вязальный цех</t>
  </si>
  <si>
    <t>20180906-1123-1896-0059-000000383432</t>
  </si>
  <si>
    <t>20180906-1123-0444-1426-000000383432</t>
  </si>
  <si>
    <t>021901230592</t>
  </si>
  <si>
    <t>27.02.2006</t>
  </si>
  <si>
    <t>0261014311</t>
  </si>
  <si>
    <t>1060261007696</t>
  </si>
  <si>
    <t>Общество с ограниченной ответственностью"Альфа продукт"</t>
  </si>
  <si>
    <t>453205, РБ, район Ишимбайский, г.Ишимбай, ул.Чкалова, 24; 453204, РБ, район Ишимбайский, г.Ишимбай, ул. Советская, 42А; 453205, РБ, район Ишимбайский, г.Ишимбай, ул.Губкина, д. 8-23, пом. 1-5; 453210, РБ, район Ишимбайский, г.Ишимбай, ул.Промысловая, 3А; 453210, РБ, район Ишимбайский, г.Ишимбай, ул.Чкалова, 10 А; 453211, РБ, район Ишимбайский, г.Ишимбай, бул.Заки Валиди, 5; 453211, РБ, район Ишимбайский, г.Ишимбай, ул.Губкина, 102/1</t>
  </si>
  <si>
    <t>20180906-1123-1896-0458-000000383432</t>
  </si>
  <si>
    <t>453205, Республика Башкортостан, район Ишимбайский, город Ишимбай, улица Чкалова, 24</t>
  </si>
  <si>
    <t>20180906-1123-1896-0552-000000383432</t>
  </si>
  <si>
    <t>20180906-1123-0444-1856-000000383432</t>
  </si>
  <si>
    <t>021901230593</t>
  </si>
  <si>
    <t>026102358896</t>
  </si>
  <si>
    <t>304026109800121</t>
  </si>
  <si>
    <t>Яппаров Билал Рашитович</t>
  </si>
  <si>
    <t>453205, Республика Башкортостан, г. Ишимбай, ул. Чкалова, 24,    453204 Республика Башкортостан, г. Ишимбай, ул. Советская, 42А  453205 Республика Башкортостан, г. Ишимбай, ул. Губкина, 8   453210 Республика Башкортостан, г. Ишимбай, ул. Промысловая, 3 А,   453210, Республика Башкортостан, г. Ишимбай, ул. Чкалова, 10А,   453211, Республика Башкортостан, г. Ишимбай, бул. З. Валиди, 5   453211, Республика Башкортостан, г. Ишимбай, ул. Губкина, 102/1,</t>
  </si>
  <si>
    <t>4EDA2A79-CD4B-D310-C3DB-8CCF2450279D</t>
  </si>
  <si>
    <t>20180906-1123-0444-3119-000000383432</t>
  </si>
  <si>
    <t>021901230594</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</si>
  <si>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населеления")</t>
  </si>
  <si>
    <t>28.02.2001</t>
  </si>
  <si>
    <t>0261001496</t>
  </si>
  <si>
    <t>1020201772348</t>
  </si>
  <si>
    <t>Государственное автономное учреждение здравоохранения Республики Башкортостан Детский пульмонологический санаторий</t>
  </si>
  <si>
    <t>453214, РБ, г.Ишимбай, ул.Парковая,10</t>
  </si>
  <si>
    <t>91BF9297-551E-8267-2DFE-E84DBA2B20F9</t>
  </si>
  <si>
    <t>20180906-1123-0444-4172-000000383432</t>
  </si>
  <si>
    <t>021901230595</t>
  </si>
  <si>
    <t>федеральный государственный  санитарно-эпидемиологический  надзор (Федеральный закон от 30.03.1999 N 52-ФЗ "О санитарно-эпидемиологическом благополучии населения")</t>
  </si>
  <si>
    <t>ч.9 ст.9 ФЗ - №294 от 26.12.2008, Постановления Правительства РФ от 23.11.2009г. № 944 Дошкольное и начальное общее образование</t>
  </si>
  <si>
    <t>09.10.2015</t>
  </si>
  <si>
    <t>0265017088</t>
  </si>
  <si>
    <t>1020201933762</t>
  </si>
  <si>
    <t>Муниципальное бюджетное дошкольное образовательное учреждение Детский сад №22 "Журавленок" городского округа город Октябрьский  Республики Башкортостан</t>
  </si>
  <si>
    <t>452607, Республика  Башкортостан, г.Октябрьский, ул.Девонская 16,А</t>
  </si>
  <si>
    <t>20180906-1123-1896-1915-000000383432</t>
  </si>
  <si>
    <t>452607, Республика  Башкортостан, город Октябрьский, улица Девонская 16,А</t>
  </si>
  <si>
    <t>20180906-1123-1896-1985-000000383432</t>
  </si>
  <si>
    <t>20180906-1123-0444-4636-000000383432</t>
  </si>
  <si>
    <t>021901230596</t>
  </si>
  <si>
    <t>федеральный государственный  санитарно-эпидемиологический  надзор (Федеральный закон от 30.03.1999 N 52-ФЗ "О санитарно-эпидемиологическом благополучии населения"),</t>
  </si>
  <si>
    <t>27.10.2015</t>
  </si>
  <si>
    <t>0265017105</t>
  </si>
  <si>
    <t>1020201933751</t>
  </si>
  <si>
    <t>Муниципальное автономное дошкольное образовательное учреждение Детский сад №26 "Почемучка" городского округа город Октябрьский  Республики Башкортостан</t>
  </si>
  <si>
    <t>452600, Республика  Башкортостан, г.Октябрьский, ул.Комсомольская, 20,Б</t>
  </si>
  <si>
    <t>20180906-1123-1896-2439-000000383432</t>
  </si>
  <si>
    <t>452600, Республика  Башкортостан, город Октябрьский, улица Комсомольская , 20,Б</t>
  </si>
  <si>
    <t>20180906-1123-1896-2508-000000383432</t>
  </si>
  <si>
    <t>20180906-1123-0444-5792-000000383432</t>
  </si>
  <si>
    <t>021901230597</t>
  </si>
  <si>
    <t>ч.9 ст.9 ФЗ - №294 от 26.12.2008, Постановления Правительства РФ от 23.11.2009г. № 944 Деятельность дошкольное и начальное общее образование</t>
  </si>
  <si>
    <t>18.11.2015</t>
  </si>
  <si>
    <t>0265017095</t>
  </si>
  <si>
    <t>1020201934862</t>
  </si>
  <si>
    <t>Муниципальное автономное дошкольное образовательное учреждение Детский сад № 27 "Надежда " городского округа город Октябрьский  Республики Башкортостан</t>
  </si>
  <si>
    <t>452613, Республика  Башкортостан, город Октябрьский,  улица Микрорайн 35-й,дом 36</t>
  </si>
  <si>
    <t>20180906-1123-1896-2995-000000383432</t>
  </si>
  <si>
    <t>452613, Республика  Башкортостан, г.Октябрьский,  ул.Микрорайн 35-й,дом 36; 452613, Республика  Башкортостан, г.Октябрьский,  ул.Микрорайн 35-й, дом 37</t>
  </si>
  <si>
    <t>20180906-1123-1896-2926-000000383432</t>
  </si>
  <si>
    <t>20180906-1123-0444-6257-000000383432</t>
  </si>
  <si>
    <t>021901230598</t>
  </si>
  <si>
    <t>ст.8.1 ФЗ-294, ч.9.3 ст.9 ФЗ - №294 от 26.12.2008, Постановление Правительства РФ от 17.08.2016г. № 806</t>
  </si>
  <si>
    <t>06.02.2015</t>
  </si>
  <si>
    <t>0265005678</t>
  </si>
  <si>
    <t>1020201934026</t>
  </si>
  <si>
    <t>Государственное бюджетное профессиональное образовательное учреждение Октябрьский  нефтяной колледж им. С.И.Кувыкина</t>
  </si>
  <si>
    <t xml:space="preserve">452602,Республика  Башкортостан, г.Октябрьский,  ул.Кувыкина  дом 15; </t>
  </si>
  <si>
    <t>20180906-1123-1896-3430-000000383432</t>
  </si>
  <si>
    <t>20180906-1123-0444-6721-000000383432</t>
  </si>
  <si>
    <t>021901230599</t>
  </si>
  <si>
    <t xml:space="preserve">федеральный государственный  санитарно-эпидемиологический  надзор (Федеральный закон от 30.03.1999 N 52-ФЗ "О санитарно-эпидемиологическом благополучии населения"),целью: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2018г., утвержденный приказом руководителя Управления Роспотребнадзора по Республике Башкортостан  от 29 октября 2018г. №407,  размещенный на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пересечение нарушений обязательных требований законодательства и иных нормативных правовых актов Российской Федерации; контроль за проведением санитарно-гигиенических и профилактических мероприятий.Предметом настоящей проверки является соблюдение обязательных требований </t>
  </si>
  <si>
    <t>ч.9 ст.9 ФЗ - №294 от 26.12.2008, Постановления Правительства РФ от 23.11.2009г. № 944 Основное общее и  среднее (полное) общее образование</t>
  </si>
  <si>
    <t>28.05.2015</t>
  </si>
  <si>
    <t>0265013573</t>
  </si>
  <si>
    <t>1020201935720</t>
  </si>
  <si>
    <t>Муниципальное бюджетное общеобразовательное учреждение "Средняя общеобразовательная школа №12" городского  округа город Октябрьский  Республики Башкортостан</t>
  </si>
  <si>
    <t>452613, Республика  Башкортостан, г.Октябрьский, микрорайон 35-й</t>
  </si>
  <si>
    <t>20180906-1123-1896-3972-000000383432</t>
  </si>
  <si>
    <t>20180906-1123-0444-7167-000000383432</t>
  </si>
  <si>
    <t>021901230600</t>
  </si>
  <si>
    <t>0265015228</t>
  </si>
  <si>
    <t>1020201935490</t>
  </si>
  <si>
    <t>Муниципальное бюджетное общеобразовательное учреждение " Средняя общеобразовательная школа№10" городского округа город Октябрьский  Республики Башкортостан</t>
  </si>
  <si>
    <t>452600, Республика  Башкортостан, г.Октябрьский, ул.Островского,59</t>
  </si>
  <si>
    <t>20180906-1123-1896-4462-000000383432</t>
  </si>
  <si>
    <t>452600, Республика  Башкортостан, город Октябрьский, улица Островского,59</t>
  </si>
  <si>
    <t>20180906-1123-1896-4531-000000383432</t>
  </si>
  <si>
    <t>20180906-1123-0444-7623-000000383432</t>
  </si>
  <si>
    <t>021901230601</t>
  </si>
  <si>
    <t>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 октября 2018г.  №407,  размещенный на сайте Генеральной прокуратуры РФ http://plan.genproc.gov.ru/plan2019/ в соответствии со ст. 9 Федерального закона от 26 декабря 2008г.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</si>
  <si>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31.07.2006</t>
  </si>
  <si>
    <t>10.04.2015</t>
  </si>
  <si>
    <t>0265028467</t>
  </si>
  <si>
    <t>1060265016570</t>
  </si>
  <si>
    <t>Общество с ограниченной ответственностью "ОЗНА- Октябрьский  механический  завод"</t>
  </si>
  <si>
    <t>452606,РБ, г.Октябрьский , ул.Северная, дом 60</t>
  </si>
  <si>
    <t>20180906-1123-1896-4966-000000383432</t>
  </si>
  <si>
    <t>452606,Республика Башкортостан, город Октябрьский , улица Северная, дом 60</t>
  </si>
  <si>
    <t>20180906-1123-1896-5020-000000383432</t>
  </si>
  <si>
    <t>20180906-1123-0444-8798-000000383432</t>
  </si>
  <si>
    <t>021901230602</t>
  </si>
  <si>
    <t>ч.9 ст. 9ФЗ-№294 от  26.12.2008, Правительство РФ от 23.11.2009г. №944 Предоставление социальных услуг с обеспечением проживания</t>
  </si>
  <si>
    <t>0265004515</t>
  </si>
  <si>
    <t>1020201934741</t>
  </si>
  <si>
    <t>Государственное автономное учреждение социального обслуживания населения Октябрьский дом -интернат для престарелых и инвалидов</t>
  </si>
  <si>
    <t>452614,РБ, г.Октябрьский, ул.Ломоносова , 1 ,А, 452632, РБ , Шаранский район, с.Базгиево, ул.Юсуфа Гарея, 2</t>
  </si>
  <si>
    <t>20180906-1123-1896-5486-000000383432</t>
  </si>
  <si>
    <t>452614,Республика Башкортостан, город Октябрьский, улица Ломоносова , 1 ,А</t>
  </si>
  <si>
    <t>20180906-1123-1896-5554-000000383432</t>
  </si>
  <si>
    <t>20180906-1123-0444-9272-000000383432</t>
  </si>
  <si>
    <t>021901230603</t>
  </si>
  <si>
    <t>федеральный государственный  санитарно-эпидемиологический  надзор (Федеральный закон от 30.03.1999 N 52-ФЗ "О санитарно-эпидемиологическом благополучии населения"),  федеральный государственный надзор в области обеспечения радиационной безопасности (ст.10.1. федерального закона от 9 января 1996г. №3 -ФЗ " О радиационной безопасности населения")</t>
  </si>
  <si>
    <t>13.09.2006</t>
  </si>
  <si>
    <t>04.02.2015</t>
  </si>
  <si>
    <t>0265028636</t>
  </si>
  <si>
    <t>1060265016790</t>
  </si>
  <si>
    <t>Общество с ограниченной ответственостью "ОЙЛ-СЕРВИС"</t>
  </si>
  <si>
    <t>452607,РБ ,г.Октябрьский ,ул.Кызыл Маяк,76/4</t>
  </si>
  <si>
    <t>20180906-1123-1896-5968-000000383432</t>
  </si>
  <si>
    <t>452607,Республика Башкортостан, город Октябрьский, улица Кызыл Маяк,76/4</t>
  </si>
  <si>
    <t>20180906-1123-1896-6020-000000383432</t>
  </si>
  <si>
    <t>20180906-1123-0445-0145-000000383432</t>
  </si>
  <si>
    <t>021901230604</t>
  </si>
  <si>
    <t>18.11.2009</t>
  </si>
  <si>
    <t>0265034220</t>
  </si>
  <si>
    <t>1090265000924</t>
  </si>
  <si>
    <t>Общество с ограниченной ответственностью " ЧЕ-ГРУПП"</t>
  </si>
  <si>
    <t>452616,  Республика  Башкортостан, г.Октябрьский, проспект Ленина,57; 452614,  Республика  Башкортостан, г.Октябрьский, проспект Ленина,26; 452613,  Республика  Башкортостан, г.Октябрьский, 35 микрорайон,  3</t>
  </si>
  <si>
    <t>20180906-1123-1896-6417-000000383432</t>
  </si>
  <si>
    <t>452616,  Республика  Башкортостан, город Октябрьский, проспект Ленина,57</t>
  </si>
  <si>
    <t>20180906-1123-1896-6486-000000383432</t>
  </si>
  <si>
    <t>20180906-1123-0445-0599-000000383432</t>
  </si>
  <si>
    <t>021901230605</t>
  </si>
  <si>
    <t>15.07.2019</t>
  </si>
  <si>
    <t>16.07.2007</t>
  </si>
  <si>
    <t>22.10.2015</t>
  </si>
  <si>
    <t>0265030561</t>
  </si>
  <si>
    <t>1070265001290</t>
  </si>
  <si>
    <t>Общество с ограниченной ответственностью " Элмаст"</t>
  </si>
  <si>
    <t>452607, Республика  Башкортостан, г.Октябрьский, ул.Гаражная, 5,А</t>
  </si>
  <si>
    <t>20180906-1123-1896-6882-000000383432</t>
  </si>
  <si>
    <t>20180906-1123-0445-1024-000000383432</t>
  </si>
  <si>
    <t>021901230606</t>
  </si>
  <si>
    <t>ст.8.1 294-ФЗ постановление Правительства РФ от 17.08.2016г. № 806 Положение о федеральном государственном санитарно-эпидемиологическом надзоре, утв. постановлением Правительства РФ от 05.06.2013г. №476</t>
  </si>
  <si>
    <t>05.11.2014</t>
  </si>
  <si>
    <t>0265041806</t>
  </si>
  <si>
    <t>1140280065661</t>
  </si>
  <si>
    <t>Общество с ограниченной ответственностью " Октябрьский хлебозавод"</t>
  </si>
  <si>
    <t>452602, Республика  Башкортостан, г.Октябрьский, ул.Кувыкина,дом 49</t>
  </si>
  <si>
    <t>20180906-1123-1896-7387-000000383432</t>
  </si>
  <si>
    <t>452602, Республика  Башкортостан, город Октябрьский, улица Кувыкина,дом 49</t>
  </si>
  <si>
    <t>20180906-1123-1896-7457-000000383432</t>
  </si>
  <si>
    <t>20180906-1123-0445-1469-000000383432</t>
  </si>
  <si>
    <t>021901230607</t>
  </si>
  <si>
    <t>28.11.2002</t>
  </si>
  <si>
    <t>14.12.2011</t>
  </si>
  <si>
    <t>0265013277</t>
  </si>
  <si>
    <t>1020201933234</t>
  </si>
  <si>
    <t>Общество с ограниченной ответственностью"Вымпел"</t>
  </si>
  <si>
    <t>452607, Республика Башкортостан , г.Октябрьский, ул.Северная, д. 25</t>
  </si>
  <si>
    <t>20180906-1123-1896-7948-000000383432</t>
  </si>
  <si>
    <t>20180906-1123-0445-1915-000000383432</t>
  </si>
  <si>
    <t>021901230608</t>
  </si>
  <si>
    <t>ч.9 ст.9 ФЗ - №294 от 26.12.2008, Постановления Правительства РФ от 23.11.2009г. № 944 Деятельность детских лагерей на время каникул</t>
  </si>
  <si>
    <t>29.11.2002</t>
  </si>
  <si>
    <t>0265015179</t>
  </si>
  <si>
    <t>1020201933421</t>
  </si>
  <si>
    <t>Муниципальное бюджетное общеобразовательное учреждение "Средняя общеобразовательная школа №8 " городского округа город Октябрьский  Республики Башкортостан</t>
  </si>
  <si>
    <t>452616, Республика  Башкортостан, г.Октябрьский,микрорайон 25-й</t>
  </si>
  <si>
    <t>20180906-1123-1896-8364-000000383432</t>
  </si>
  <si>
    <t>452616, Республика  Башкортостан, город Октябрьский,микрорайон 25-й</t>
  </si>
  <si>
    <t>20180906-1123-1896-8432-000000383432</t>
  </si>
  <si>
    <t>20180906-1123-0445-2361-000000383432</t>
  </si>
  <si>
    <t>021901230609</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</si>
  <si>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 октября 2018г.  №407,  размещенный на сайте Генеральной прокуратуры РФ http://plan.genproc.gov.ru/plan2019/ в соответствии со ст. 9 Федерального закона от 26 декабря 2008 г. №294-ФЗ "О защите прав юридических лиц и индивидуальных предпринимателей при осуществлении государственного контроля (надзора) и муниципального контроля"
задачами настоящей проверки являются: осуществление  федерального государственного санитарно-эпидемиологического надзора , выявление и устранение влияния вредных и опасных факторов среды обитания на здоровье человека, обнаружение и пересечение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(отметить нужное):
соблюдение обязательных требований или требований, установленных муниципальными правовыми актами;</t>
  </si>
  <si>
    <t>29.03.2018</t>
  </si>
  <si>
    <t>0265015740</t>
  </si>
  <si>
    <t>1020201935500</t>
  </si>
  <si>
    <t>Муниципальное бюджетное общеобразовательное учреждение "Средняя общеобразовательная школа №1" городского округа город Октябрьский  Республики Башкортостан</t>
  </si>
  <si>
    <t>452607, Республика  Башкортостан, г.Октябрьский, ул.Комсомольская дом 3</t>
  </si>
  <si>
    <t>20180906-1123-1896-8889-000000383432</t>
  </si>
  <si>
    <t>452607, Республика  Башкортостан, город Октябрьский, улица Комсомольская, дом 3</t>
  </si>
  <si>
    <t>20180906-1123-1896-8957-000000383432</t>
  </si>
  <si>
    <t>20180906-1123-0445-2814-000000383432</t>
  </si>
  <si>
    <t>021901230610</t>
  </si>
  <si>
    <t>0265015193</t>
  </si>
  <si>
    <t>1020201933839</t>
  </si>
  <si>
    <t>Муниципальное бюджетное общеобразовательное учреждение "Средняя общеобразовательная школа №20" городского округа город Октябрьский  Республики Башкортостан</t>
  </si>
  <si>
    <t>452613,  Республика  Башкортостан, город Октябрьский,  микрорайон 34-й</t>
  </si>
  <si>
    <t>20180906-1123-1896-9441-000000383432</t>
  </si>
  <si>
    <t>452613, Республика  Башкортостан, г.Октябрьский,  микрорайон 34-й</t>
  </si>
  <si>
    <t>20180906-1123-1896-9373-000000383432</t>
  </si>
  <si>
    <t>20180906-1123-0445-3260-000000383432</t>
  </si>
  <si>
    <t>021901230611</t>
  </si>
  <si>
    <t>22.06.2018</t>
  </si>
  <si>
    <t>0265015806</t>
  </si>
  <si>
    <t>1020201935170</t>
  </si>
  <si>
    <t>Муниципальное бюджетное общеобразовательное учреждение "Средняя общеобразовательная школа №9" городского округа город Октябрьский  Республики Башкортостан</t>
  </si>
  <si>
    <t>452607, Республика  Башкортостан,г.Октябрьский,ул.Комсомольская, дом 20 "А"</t>
  </si>
  <si>
    <t>20180906-1123-1896-9879-000000383432</t>
  </si>
  <si>
    <t>452607, Республика  Башкортостан,город Октябрьский,улица Комсомольская, дом 20 "А"</t>
  </si>
  <si>
    <t>20180906-1123-1896-9947-000000383432</t>
  </si>
  <si>
    <t>20180906-1123-0445-3708-000000383432</t>
  </si>
  <si>
    <t>021901230612</t>
  </si>
  <si>
    <t>26.06.2018</t>
  </si>
  <si>
    <t>0265015764</t>
  </si>
  <si>
    <t>1020201933806</t>
  </si>
  <si>
    <t>Муниципальное бюджетное общеобразовательное учреждение "Гимназия №3" городского округа город Октябрьский  Республики Башкортостан</t>
  </si>
  <si>
    <t>452613,  Республика  Башкортостан,г.Октябрьский, микрорайон 35-й</t>
  </si>
  <si>
    <t>20180906-1123-1897-0363-000000383432</t>
  </si>
  <si>
    <t>452613,  Республика  Башкортостан,город Октябрьский, микрорайон 35-й</t>
  </si>
  <si>
    <t>20180906-1123-1897-0431-000000383432</t>
  </si>
  <si>
    <t>20180906-1123-0445-4155-000000383432</t>
  </si>
  <si>
    <t>021901230613</t>
  </si>
  <si>
    <t>0265021214</t>
  </si>
  <si>
    <t>1020201933432</t>
  </si>
  <si>
    <t>Муниципальное бюджетное общеобразовательное учреждение "Средняя общеобразовательная школа №22" городского округа город Октябрьский  Республики Башкортостан</t>
  </si>
  <si>
    <t>452616, Республика  Башкортостан, г.Октябрьский, микрорайон 29-й</t>
  </si>
  <si>
    <t>20180906-1123-1897-0860-000000383432</t>
  </si>
  <si>
    <t>452616, Республика  Башкортостан, город Октябрьский, микрорайон 29-й</t>
  </si>
  <si>
    <t>20180906-1123-1897-0934-000000383432</t>
  </si>
  <si>
    <t>20180906-1123-0445-4770-000000383432</t>
  </si>
  <si>
    <t>021901230614</t>
  </si>
  <si>
    <t>0265007650</t>
  </si>
  <si>
    <t>1020201936413</t>
  </si>
  <si>
    <t>Муниципальное  бюджетное общеобразовательное учреждение "Средняя общеобразовательная школа №18" городского округа город Октябрьский Республики Башкортостан</t>
  </si>
  <si>
    <t>452607, Республика  Башкортостан, город Октябрьский, улица Герцена,18</t>
  </si>
  <si>
    <t>20180906-1123-1897-1407-000000383432</t>
  </si>
  <si>
    <t>452607, Республика  Башкортостан, г.Октябрьский, ул.Герцена,18</t>
  </si>
  <si>
    <t>20180906-1123-1897-1340-000000383432</t>
  </si>
  <si>
    <t>20180906-1123-0445-5238-000000383432</t>
  </si>
  <si>
    <t>021901230615</t>
  </si>
  <si>
    <t>0265012763</t>
  </si>
  <si>
    <t>1020201936589</t>
  </si>
  <si>
    <t>Муниципальное бюджетное образовательное учреждение "Основная общеобразовательная школа №15" городского округа город Октябрьский  Республики Башкортостан</t>
  </si>
  <si>
    <t>452614, Республика  Башкортостан, г.Октябрьский,  проспект Ленина, 24</t>
  </si>
  <si>
    <t>20180906-1123-1897-1822-000000383432</t>
  </si>
  <si>
    <t>452614, Республика  Башкортостан, город Октябрьский,  проспект Ленина, 24</t>
  </si>
  <si>
    <t>20180906-1123-1897-1891-000000383432</t>
  </si>
  <si>
    <t>20180906-1123-0445-5741-000000383432</t>
  </si>
  <si>
    <t>021901230616</t>
  </si>
  <si>
    <t>11.12.2002</t>
  </si>
  <si>
    <t>25.06.2018</t>
  </si>
  <si>
    <t>0265014721</t>
  </si>
  <si>
    <t>1020201934565</t>
  </si>
  <si>
    <t>Муниципальное бюджетное общеобразовательное учереждение "Татарская гимназия № 11" городского округа город Октябрьский Республики Башкортостан</t>
  </si>
  <si>
    <t>452607, РБ, г.Октябрьский,  ул.Садовое кольцо, дом 174</t>
  </si>
  <si>
    <t>20180906-1123-1897-2305-000000383432</t>
  </si>
  <si>
    <t>452607, Республика Башкортостан, город Октябрьский,  улица Садовое кольцо, дом 174</t>
  </si>
  <si>
    <t>20180906-1123-1897-2359-000000383432</t>
  </si>
  <si>
    <t>20180906-1123-0445-7331-000000383432</t>
  </si>
  <si>
    <t>021901230617</t>
  </si>
  <si>
    <t>10.12.2002</t>
  </si>
  <si>
    <t>0265014834</t>
  </si>
  <si>
    <t>1020201934455</t>
  </si>
  <si>
    <t>Муниципальное бюджетное общеобразовательное учреждение "Средняя общеобразовательная школа №13" городского округа города Октябрьский Республики Башкортостан</t>
  </si>
  <si>
    <t>452602, РБ, г.Октябрьский, ул.Садовое кольцо, 155</t>
  </si>
  <si>
    <t>20180906-1123-1897-2772-000000383432</t>
  </si>
  <si>
    <t>20180906-1123-0445-7843-000000383432</t>
  </si>
  <si>
    <t>021901230618</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</si>
  <si>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t>
  </si>
  <si>
    <t>0265007587</t>
  </si>
  <si>
    <t>1020201932343</t>
  </si>
  <si>
    <t>Муниципальное бюджетное общеобразовательное учреждение "Средняя общеобразовательная школа №17" городского округа города Октябрьский Республики Башкортостан</t>
  </si>
  <si>
    <t>452614, РБ, г.Октябрьский, ул.Лермонтова, дом 3</t>
  </si>
  <si>
    <t>20180906-1123-1897-3238-000000383432</t>
  </si>
  <si>
    <t>452614, Республика Башкортостан, город Октябрьский, улица Лермонтова, дом 3</t>
  </si>
  <si>
    <t>20180906-1123-1897-3291-000000383432</t>
  </si>
  <si>
    <t>20180906-1123-0445-8412-000000383432</t>
  </si>
  <si>
    <t>021901230619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</si>
  <si>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ст.10.1. федерального закона от 9 января 1996г. №3 -ФЗ " О радиационной безопасности населения"</t>
  </si>
  <si>
    <t>ч.9 ст.9 ФЗ - №294 от 26.12.2008, Постановления Правительства РФ от 23.11.2009г. № 944 Оказание амбулаторно-поликлинической медицинской помощи</t>
  </si>
  <si>
    <t>0265042479</t>
  </si>
  <si>
    <t>1150280056244</t>
  </si>
  <si>
    <t>Общество с ограниченной ответственностью "Эталон"</t>
  </si>
  <si>
    <t>452613, РБ, г.Октябрьский микрорайон 35-й, дом 17, корпус 1</t>
  </si>
  <si>
    <t>20180906-1123-1897-3748-000000383432</t>
  </si>
  <si>
    <t>452613, Республика Башкортостан, город Октябрьский микрорайон 35-й, дом 17, корпус 1</t>
  </si>
  <si>
    <t>20180906-1123-1897-3817-000000383432</t>
  </si>
  <si>
    <t>20180906-1123-0445-9141-000000383432</t>
  </si>
  <si>
    <t>021901230620</t>
  </si>
  <si>
    <t>22.01.2019</t>
  </si>
  <si>
    <t>09.11.2015</t>
  </si>
  <si>
    <t>0265021905</t>
  </si>
  <si>
    <t>1020201933003</t>
  </si>
  <si>
    <t>Общество с ограниченной ответственностью "Новая Медицина"</t>
  </si>
  <si>
    <t>452616, РБ, г.Октябрьский, ул.Кувыкина, 46/1</t>
  </si>
  <si>
    <t>20180906-1123-1897-4248-000000383432</t>
  </si>
  <si>
    <t>452616, Республика Башкортостан, город Октябрьский, улица Кувыкина, 46/1</t>
  </si>
  <si>
    <t>20180906-1123-1897-4303-000000383432</t>
  </si>
  <si>
    <t>20180906-1123-0445-9617-000000383432</t>
  </si>
  <si>
    <t>021901230621</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</si>
  <si>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t>
  </si>
  <si>
    <t>03.04.2009</t>
  </si>
  <si>
    <t>0245020614</t>
  </si>
  <si>
    <t>1090280009896</t>
  </si>
  <si>
    <t>Общество с ограниченной ответственностью "РИ-ВАС"</t>
  </si>
  <si>
    <t>452600, Республика Башкортостан, город Октябрьский улица Свердлова, 38</t>
  </si>
  <si>
    <t>20180906-1123-1897-4766-000000383432</t>
  </si>
  <si>
    <t>20180906-1123-0446-0080-000000383432</t>
  </si>
  <si>
    <t>021901230622</t>
  </si>
  <si>
    <t>ч.9 ст.9 ФЗ - №294 от 26.12.2008, Постановления Правительства РФ от 23.11.2009г. № 944 Оказание санаторно-курорт-ной медицин-ской помощи</t>
  </si>
  <si>
    <t>16.03.2015</t>
  </si>
  <si>
    <t>0265014866</t>
  </si>
  <si>
    <t>1020201930210</t>
  </si>
  <si>
    <t>Общество с ограниченной ответственностью санаторий "Бодрость"</t>
  </si>
  <si>
    <t>452616, РБ, г.Октябрьский,  ул.Халтурина, дом 40</t>
  </si>
  <si>
    <t>20180906-1123-1897-5192-000000383432</t>
  </si>
  <si>
    <t>20180906-1123-0446-0533-000000383432</t>
  </si>
  <si>
    <t>021901230623</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</si>
  <si>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t>
  </si>
  <si>
    <t>10.06.2005</t>
  </si>
  <si>
    <t>09.06.2015</t>
  </si>
  <si>
    <t>0265026491</t>
  </si>
  <si>
    <t>1050203323961</t>
  </si>
  <si>
    <t>Общество с ограниченной ответственностью "Улыбка"</t>
  </si>
  <si>
    <t>452613, РБ, г.Октябрьский, микрорайон 35-й, дом 29, офис 1</t>
  </si>
  <si>
    <t>20180906-1123-1897-5700-000000383432</t>
  </si>
  <si>
    <t>452613, Республика Башкортостан,  город Октябрьский, микрорайон 35-й, дом 29, офис 1</t>
  </si>
  <si>
    <t>20180906-1123-1897-5755-000000383432</t>
  </si>
  <si>
    <t>20180906-1123-0446-0984-000000383432</t>
  </si>
  <si>
    <t>021901230624</t>
  </si>
  <si>
    <t>16.11.2004</t>
  </si>
  <si>
    <t>0265025716</t>
  </si>
  <si>
    <t>1040203318880</t>
  </si>
  <si>
    <t>Общество с ограниченной ответственностью "Стоматология Айболит"</t>
  </si>
  <si>
    <t>452614,РБ, г.Октябрьский, ул.Островского, 5</t>
  </si>
  <si>
    <t>20180906-1123-1897-6179-000000383432</t>
  </si>
  <si>
    <t>452614, Республика Башкортостан, город Октябрьский, улица Островского, 5</t>
  </si>
  <si>
    <t>20180906-1123-1897-6231-000000383432</t>
  </si>
  <si>
    <t>20180906-1123-0446-2348-000000383432</t>
  </si>
  <si>
    <t>021901230625</t>
  </si>
  <si>
    <t>10.08.2011</t>
  </si>
  <si>
    <t>0265036330</t>
  </si>
  <si>
    <t>1110265001329</t>
  </si>
  <si>
    <t>Общество с ограниченной ответственностью "Колибри+"</t>
  </si>
  <si>
    <t>452614, РБ, г.Октябрьский, проспект Ленина 61А, 35</t>
  </si>
  <si>
    <t>20180906-1123-1897-6681-000000383432</t>
  </si>
  <si>
    <t>452614, Республика Башкортостан, город Октябрьский, проспект Ленина 61А, 35</t>
  </si>
  <si>
    <t>20180906-1123-1897-6731-000000383432</t>
  </si>
  <si>
    <t>20180906-1123-0446-2843-000000383432</t>
  </si>
  <si>
    <t>021901230626</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</si>
  <si>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(ст.10.1. федерального закона от 9 января 1996г. №3 -ФЗ " О радиационной безопасности населения")</t>
  </si>
  <si>
    <t>13.03.2003</t>
  </si>
  <si>
    <t>08.06.2015</t>
  </si>
  <si>
    <t>0265023116</t>
  </si>
  <si>
    <t>1030203313216</t>
  </si>
  <si>
    <t>ОБЩЕСТВО С ОГРАНИЧЕННОЙ ОТВЕТСТВЕННОСТЬЮ "ЦЕНТР ЗДОРОВЬЯ "АПОЛЛОНИЯ"</t>
  </si>
  <si>
    <t>452600,  РБ, г.Октябрьский,ул.Островского, 36, 4</t>
  </si>
  <si>
    <t>20180906-1123-1897-7195-000000383432</t>
  </si>
  <si>
    <t>452600, БАШКОРТОСТАН, ОКТЯБРЬСКИЙ, ОСТРОВСКОГО, 36, 4</t>
  </si>
  <si>
    <t>20180906-1123-1897-7249-000000383432</t>
  </si>
  <si>
    <t>20180906-1123-0446-3819-000000383432</t>
  </si>
  <si>
    <t>021901230627</t>
  </si>
  <si>
    <t>15.10.2019</t>
  </si>
  <si>
    <t>26.04.2004</t>
  </si>
  <si>
    <t>02.04.2015</t>
  </si>
  <si>
    <t>0265025191</t>
  </si>
  <si>
    <t>1040203314260</t>
  </si>
  <si>
    <t>ОБЩЕСТВО С ОГРАНИЧЕННОЙ ОТВЕТСТВЕННОСТЬЮ "СТОМЭЛ-К"</t>
  </si>
  <si>
    <t>452616, РБ, г.Октябрьский, проспект Ленина, дом 55</t>
  </si>
  <si>
    <t>20180906-1123-1897-7665-000000383432</t>
  </si>
  <si>
    <t>452616, БАШКОРТОСТАН, ОКТЯБРЬСКИЙ, ЛЕНИНА, ДОМ 55</t>
  </si>
  <si>
    <t>20180906-1123-1897-7717-000000383432</t>
  </si>
  <si>
    <t>20180906-1123-0446-4308-000000383432</t>
  </si>
  <si>
    <t>021901230628</t>
  </si>
  <si>
    <t>22.03.2005</t>
  </si>
  <si>
    <t>11.12.2015</t>
  </si>
  <si>
    <t>0265026195</t>
  </si>
  <si>
    <t>1050203315931</t>
  </si>
  <si>
    <t>ОБЩЕСТВО С ОГРАНИЧЕННОЙ ОТВЕТСТВЕННОСТЬЮ "СМАЙЛ"</t>
  </si>
  <si>
    <t>452602, РБ, г.Октябрьский, ул.Садовое кольцо, дом 10 А</t>
  </si>
  <si>
    <t>20180906-1123-1897-8175-000000383432</t>
  </si>
  <si>
    <t>452602, БАШКОРТОСТАН, ОКТЯБРЬСКИЙ, САДОВОЕ КОЛЬЦО, ДОМ 10А</t>
  </si>
  <si>
    <t>20180906-1123-1897-8231-000000383432</t>
  </si>
  <si>
    <t>20180906-1123-0446-4795-000000383432</t>
  </si>
  <si>
    <t>021901230629</t>
  </si>
  <si>
    <t>0265003744</t>
  </si>
  <si>
    <t>1020201930066</t>
  </si>
  <si>
    <t>Общество с ограниченной ответственностью "Мясокомбинат "Золотой рог"</t>
  </si>
  <si>
    <t>452613, РБ, г.Октябрьский, ул.Космонавтов, 65, 5</t>
  </si>
  <si>
    <t>20180906-1123-1897-8687-000000383432</t>
  </si>
  <si>
    <t>452613, Республика Башкортостан, город Октябрьский, улица Космонавтов, 65, 5</t>
  </si>
  <si>
    <t>20180906-1123-1897-8742-000000383432</t>
  </si>
  <si>
    <t>Государственная инспекция по надзору за техническим состоянием самоходных машин и других видов техники Республики Башкортостан (Инспекция Гостехнадзора Республики Башкортостан),Управления ветеринарии Республики Башкортостан</t>
  </si>
  <si>
    <t>20180906-1123-0446-5263-000000383432</t>
  </si>
  <si>
    <t>021901230630</t>
  </si>
  <si>
    <t>25.01.2011</t>
  </si>
  <si>
    <t>026512177445</t>
  </si>
  <si>
    <t>311026502500026</t>
  </si>
  <si>
    <t>Геворгян Карен Гнелович</t>
  </si>
  <si>
    <t>452613, РБ, г.Октябрьский, ул.Школьная,1; 452600, РБ, г.Октябрьский, ул.Северная,21/4  ; 452600, РБ, г.Октябрьский, ул. Садовое кольцо, 51,б</t>
  </si>
  <si>
    <t>20180906-1123-1897-9140-000000383432</t>
  </si>
  <si>
    <t>20180906-1123-0446-5736-000000383432</t>
  </si>
  <si>
    <t>021901230631</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</si>
  <si>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ст.10.1. федерального закона от 9 января 1996г. №3 -ФЗ " О радиационной безопасности населения"</t>
  </si>
  <si>
    <t>ч.9 ст.9 ФЗ - №294 от 26.12.2008, Постановления Правительства РФ от 23.11.2009г. № 944 Оказание амбулаторно-поликлинической медицинской помощи; оказание стационарной помощи.</t>
  </si>
  <si>
    <t>06.05.2016</t>
  </si>
  <si>
    <t>0265007932</t>
  </si>
  <si>
    <t>1020201934917</t>
  </si>
  <si>
    <t>ГОСУДАРСТВЕННОЕ БЮДЖЕТНОЕ УЧРЕЖДЕНИЕ ЗДРАВООХРАНЕНИЯ РЕСПУБЛИКИ БАШКОРТОСТАН ГОРОДСКАЯ БОЛЬНИЦА №1 ГОРОДА ОКТЯБРЬСКИЙ</t>
  </si>
  <si>
    <t>452616, РБ, г.Октябрьский, ул.Кувыкина, 30;   452616, РБ, г.Октябрьский, ул.Академика Королева, 2; 452613, РБ, г.Октябрьский, 36 микрорайон;452607, РБ, г.Октябрьский, ул.Гоголя, 10; 452613, РБ, г.Октябрьский, 34 микрорайон</t>
  </si>
  <si>
    <t>20180906-1123-1897-9573-000000383432</t>
  </si>
  <si>
    <t>452616, БАШКОРТОСТАН, ОКТЯБРЬСКИЙ, КУВЫКИНА, 30</t>
  </si>
  <si>
    <t>20180906-1123-1897-9641-000000383432</t>
  </si>
  <si>
    <t>20180906-1123-0446-6200-000000383432</t>
  </si>
  <si>
    <t>021901230632</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</si>
  <si>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населения"),федеральный государственный надзор в области обеспечения радиационной безопасности (ст.10.1. федерального закона от 9 января 1996г. №3 -ФЗ " О радиационной безопасности населения") ст.8 федерального закона №99-ФЗ  "О лицензировании отдельных видов деятельности" от 04.05.2011г.</t>
  </si>
  <si>
    <t>0265012675</t>
  </si>
  <si>
    <t>1020201932475</t>
  </si>
  <si>
    <t>ОБЩЕСТВО С ОГРАНИЧЕННОЙ ОТВЕТСТВЕННОСТЬЮ УЧЕБНО-АТТЕСТАЦИОННЫЙ ЦЕНТР "ЦЕНТР-СВАРКА"</t>
  </si>
  <si>
    <t>452614, РБ, г.Октябрьский, ул.Крупской, 1; 452613, РБ, г.Октябрьский, ул.Трудовая, 2/1</t>
  </si>
  <si>
    <t>20180906-1123-1898-0225-000000383432</t>
  </si>
  <si>
    <t>452614, БАШКОРТОСТАН, ОКТЯБРЬСКИЙ, КРУПСКОЙ, 1</t>
  </si>
  <si>
    <t>20180906-1123-1898-0294-000000383432</t>
  </si>
  <si>
    <t>20180906-1123-0446-7959-000000383432</t>
  </si>
  <si>
    <t>021901230633</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</si>
  <si>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 октября 2018г.  №407,  размещенный на сайте Генеральной прокуратуры РФ http://plan.genproc.gov.ru/plan2019/ в соответствии со ст. 9 Федерального закона от 26 декабря 2008 г. №294-ФЗ "О защите прав юридических лиц и индивидуальных предпринимателей при осуществлении государственного контроля (надзора) и муниципального контроля". Задачами настоящей проверки являются: осуществление  федерального государственного санитарно-эпидемиологического надзора , выявление и устранение влияния вредных и опасных факторов среды обитания на здоровье человека, обнаружение и пересечение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является:соблюдение обязательных требований или требований, установленных муниципальными правовыми актами</t>
  </si>
  <si>
    <t>29.09.2017</t>
  </si>
  <si>
    <t>0265034277</t>
  </si>
  <si>
    <t>1090265000979</t>
  </si>
  <si>
    <t>Открытое Акционерное Общество "Октябрьсктеплоэнерго"</t>
  </si>
  <si>
    <t>452600, РБ, г.Октябрьский, ул.Садовое кольцо, 2, 452600, РБ, г.Октябрьский, ул.Куйбышева, 42; РБ, г.Октябрьский, ул.Космонавтов, 59а; РБ, г.Октябрьский, ул. Островского,6</t>
  </si>
  <si>
    <t>20180906-1123-1898-0777-000000383432</t>
  </si>
  <si>
    <t>452600, Республика Башкортостан, город Октябрьский, улица Садовое кольцо, 2</t>
  </si>
  <si>
    <t>20180906-1123-1898-0846-000000383432</t>
  </si>
  <si>
    <t>20180906-1123-0446-8658-000000383432</t>
  </si>
  <si>
    <t>021901230634</t>
  </si>
  <si>
    <t>29.07.2002</t>
  </si>
  <si>
    <t>0265011590</t>
  </si>
  <si>
    <t>1020201928911</t>
  </si>
  <si>
    <t>Общество с ограниченной ответственностью Научно-производственная фирма "Горизонт"</t>
  </si>
  <si>
    <t>452614, РБ, г.Октябрьский, ул.Горького, 1; 452614, РБ, г.Октябрьский, ул.Северная, 11, площадка №2; 452614, РБ, г.Октябрьский, ул.Космонавтов, 7, площадка №3</t>
  </si>
  <si>
    <t>20180906-1123-1898-1252-000000383432</t>
  </si>
  <si>
    <t>452614, Республика Башкортостан, город Октябрьский, улица Горького, 1</t>
  </si>
  <si>
    <t>20180906-1123-1898-1334-000000383432</t>
  </si>
  <si>
    <t>20180906-1123-0446-9119-000000383432</t>
  </si>
  <si>
    <t>021901230635</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</si>
  <si>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ст.10.1. федерального закона от 9 января 1996г. №3 -ФЗ " О радиационной безопасности населения";ст.8 федерального закона №99-ФЗ  "О лицензировании отдельных видов деятельности" от 04.05.2011г.</t>
  </si>
  <si>
    <t>14.05.2013</t>
  </si>
  <si>
    <t>0265039613</t>
  </si>
  <si>
    <t>1130280030320</t>
  </si>
  <si>
    <t>Общество с ограниченной ответственностью "Уралконтрольсервис"</t>
  </si>
  <si>
    <t>452613, РБ, г.Октябрьский, ул.Космонавтов, 1, Б; 452602, РБ, г.Октябрьский, ул.Садовое кольцо, 55</t>
  </si>
  <si>
    <t>20180906-1123-1898-1726-000000383432</t>
  </si>
  <si>
    <t>452613, Республика Башкортостан, город Октябрьский, улица Космонавтов, 1, Б</t>
  </si>
  <si>
    <t>20180906-1123-1898-1794-000000383432</t>
  </si>
  <si>
    <t>20180906-1123-0447-0132-000000383432</t>
  </si>
  <si>
    <t>021901230636</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</si>
  <si>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 октября 2018г.  №407,  размещенный на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 выявление и устранение влияния вредных и опасных факторов среды обитания на здоровье человека, обнаружение и пересечение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</si>
  <si>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15.09.2009</t>
  </si>
  <si>
    <t>0265021542</t>
  </si>
  <si>
    <t>1020201931771</t>
  </si>
  <si>
    <t>Общество с ограниченной отвественностью "ЕВРОПЛАСТ"</t>
  </si>
  <si>
    <t>452613 РБ г.Октябрьский ул.Космонавтов 61</t>
  </si>
  <si>
    <t>20180906-1123-1898-2193-000000383432</t>
  </si>
  <si>
    <t>452613 Республика Башкортостан город Октябрьский ул. Космонавтов 61</t>
  </si>
  <si>
    <t>20180906-1123-1898-2246-000000383432</t>
  </si>
  <si>
    <t>20180906-1123-0447-0569-000000383432</t>
  </si>
  <si>
    <t>021901230637</t>
  </si>
  <si>
    <t>24.01.2019</t>
  </si>
  <si>
    <t>ч.9 ст.9 ФЗ - №294 от 26.12.2008, Постановления  Правительства РФ от 23.11.2009г. № 944 Деятельность детских лагерей на время каникул</t>
  </si>
  <si>
    <t>04.12.2002</t>
  </si>
  <si>
    <t>0265014810</t>
  </si>
  <si>
    <t>1020201933828</t>
  </si>
  <si>
    <t>Муниципальное бюджетное общеобразовательное учреждение "Башкирская гимназия №4 " городского округа город Октябрьский  Республики Башкортостан</t>
  </si>
  <si>
    <t>452613, Республика  Башкортостан, г.Октябрьский, ул.Космонавтов, дом 41/1</t>
  </si>
  <si>
    <t>20180906-1123-1898-2660-000000383432</t>
  </si>
  <si>
    <t>452613, Республика  Башкортостан, город Октябрьский, ул. Космонавтов, дом 41/1</t>
  </si>
  <si>
    <t>20180906-1123-1898-2751-000000383432</t>
  </si>
  <si>
    <t>20180906-1123-0447-1050-000000383432</t>
  </si>
  <si>
    <t>021901230638</t>
  </si>
  <si>
    <t>Постановления  Правительства РФ от 17.08.2016г. № 806 О применении риск ориентированного подхода при организации отдельных видов контроля (надзора)"</t>
  </si>
  <si>
    <t>0265003416</t>
  </si>
  <si>
    <t>1020201933894</t>
  </si>
  <si>
    <t>МУНИЦИПАЛЬНОЕ УНИТАРНОЕ ПРЕДПРИЯТИЕ "КОМБИНАТ ШКОЛЬНОГО ПИТАНИЯ" ГОРОДСКОГО ОКРУГА ГОРОД ОКТЯБРЬСКИЙ РЕСПУБЛИКИ БАШКОРТОСТАН</t>
  </si>
  <si>
    <t>452616, РБ  г.Октябрьский ул.Трипольского,67; 452606, РБ  г.Октябрьский ул. Свердлова,д.76 ; 452607, РБ  г.Октябрьский,  ул Садовое кольцо, д.20б; 452607, РБ  г.Октябрьский, ул.Девонская,д16</t>
  </si>
  <si>
    <t>20180906-1123-1898-3216-000000383432</t>
  </si>
  <si>
    <t>452616, БАШКОРТОСТАН, ОКТЯБРЬСКИЙ, КУВЫКИНА, 17</t>
  </si>
  <si>
    <t>20180906-1123-1898-3286-000000383432</t>
  </si>
  <si>
    <t>20180906-1123-0447-1513-000000383432</t>
  </si>
  <si>
    <t>021901230639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</si>
  <si>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 октября 2018г. №407,  размещенный на сайте Генеральной прокуратуры РФ http://plan.genproc.gov.ru/plan2019/ в соответствии со ст. 9 Федерального закона от 26 декабря 2008г. № 294-ФЗ.
Приказ Роспотребнадзора от 18.09.2017г. №860.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пересечение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</si>
  <si>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15.07.2010</t>
  </si>
  <si>
    <t>165044676340</t>
  </si>
  <si>
    <t>310165019600119</t>
  </si>
  <si>
    <t>Агасян Лилия Фанзиловна</t>
  </si>
  <si>
    <t>452613, РБ г.Октябрьский ул.Кортунова,2в; 452602, РБ г.Октябрьский ул.Губкина,26; 452602, РБ г.Октябрьский ул.Ленина,42; 452600, РБ г.Октябрьский  пр.. Ленина, 55а</t>
  </si>
  <si>
    <t>20180906-1123-1898-3672-000000383432</t>
  </si>
  <si>
    <t>20180906-1123-0447-1932-000000383432</t>
  </si>
  <si>
    <t>021901230640</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</si>
  <si>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t>
  </si>
  <si>
    <t>04.08.2005</t>
  </si>
  <si>
    <t>13.04.2018</t>
  </si>
  <si>
    <t>0265026710</t>
  </si>
  <si>
    <t>1050203331056</t>
  </si>
  <si>
    <t>Муниципальное унитарное предприятие "Октябрьсккоммунводоканал " городского округа г.ОктябрьскийРеспублики  Башкортостан</t>
  </si>
  <si>
    <t>РБ, г.Октябрьский,  п.Спутник РБ, Туймазинский район, д.Якшаево, ул Горная;  РБ, Ермекеевский район с.Старошахово</t>
  </si>
  <si>
    <t>20180906-1123-1898-4090-000000383432</t>
  </si>
  <si>
    <t>452616,Республика Башкортостан, город Октябрьский, улица Кувыкина, дом 23</t>
  </si>
  <si>
    <t>20180906-1123-1898-4159-000000383432</t>
  </si>
  <si>
    <t>20180906-1123-0447-3203-000000383432</t>
  </si>
  <si>
    <t>021901230641</t>
  </si>
  <si>
    <t>0265038070</t>
  </si>
  <si>
    <t>1120265001306</t>
  </si>
  <si>
    <t>Общество с ограниченной ответственностью "ПРОДЮНИОН"</t>
  </si>
  <si>
    <t>452613, РБ, г.Октябрьский микрорайон 35-й,29</t>
  </si>
  <si>
    <t>20180906-1123-1898-4837-000000383432</t>
  </si>
  <si>
    <t>452613, Республика Башкортостан, город Октябрьский микрорайон 35-й,29</t>
  </si>
  <si>
    <t>20180906-1123-1898-4895-000000383432</t>
  </si>
  <si>
    <t>20180906-1123-0447-3656-000000383432</t>
  </si>
  <si>
    <t>021901230642</t>
  </si>
  <si>
    <t xml:space="preserve">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 октября 2018г. №407,  размещенный на сайте Генеральной прокуратуры РФ http://plan.genproc.gov.ru/plan2019/ в соответствии со ст. 9 Федерального закона от 26 декабря 2008г.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Приказ Роспотребнадзора от 18.09.2017г. №860.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пересечение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 </t>
  </si>
  <si>
    <t>0265027865</t>
  </si>
  <si>
    <t>1060265005932</t>
  </si>
  <si>
    <t>Общество с ограниченной ответственностью "ПРОДЦЕНТР"</t>
  </si>
  <si>
    <t>452613, РБ, г.Октябрьский, микрорайон 35-й, 2,А</t>
  </si>
  <si>
    <t>20180906-1123-1898-5303-000000383432</t>
  </si>
  <si>
    <t>20180906-1123-0447-4972-000000383432</t>
  </si>
  <si>
    <t>021901230643</t>
  </si>
  <si>
    <t>01.12.2009</t>
  </si>
  <si>
    <t>23.05.2014</t>
  </si>
  <si>
    <t>0271009046</t>
  </si>
  <si>
    <t>1090271000820</t>
  </si>
  <si>
    <t>ОБЩЕСТВО С ОГРАНИЧЕННОЙ ОТВЕТСТВЕННОСТЬЮ "ЯНАУЛВОДОКАНАЛ" Г. ЯНАУЛ РЕСПУБЛИКИ БАШКОРТОСТАН</t>
  </si>
  <si>
    <t>452800, РБ, РАЙОН ЯНАУЛЬСКИЙ, г.ЯНАУЛ, ул.ОБЪЕЗДНАЯ, ДОМ 17; ЯНАУЛЬСКИЙ РАЙОН, С.КИСАК-КАИН, ЯНАУЛЬСКИЙ РАЙОН, Д.ТАШ-ЕЛГА; г.ЯНАУЛ, УЛ.СОЦИАЛИСТИЧЕСКАЯ, 52</t>
  </si>
  <si>
    <t>20180906-1123-1898-5773-000000383432</t>
  </si>
  <si>
    <t>452800, РЕСПУБЛИКА БАШКОРТОСТАН, РАЙОН ЯНАУЛЬСКИЙ, ГОРОД ЯНАУЛ, УЛИЦА ОБЪЕЗДНАЯ, ДОМ 17</t>
  </si>
  <si>
    <t>20180906-1123-1898-5840-000000383432</t>
  </si>
  <si>
    <t>20180906-1123-0447-5466-000000383432</t>
  </si>
  <si>
    <t>021901230644</t>
  </si>
  <si>
    <t>08.09.2008</t>
  </si>
  <si>
    <t>03.10.2014</t>
  </si>
  <si>
    <t>0225009394</t>
  </si>
  <si>
    <t>1080260000875</t>
  </si>
  <si>
    <t>ОБЩЕСТВО С ОГРАНИЧЕННОЙ ОТВЕТСТВЕННОСТЬЮ "ВОДОЛЕЙ" ИЛИШЕВСКОГО РАЙОНА РЕСПУБЛИКИ БАШКОРТОСТАН</t>
  </si>
  <si>
    <t>452260, РБ, РАЙОН ИЛИШЕВСКИЙ,  С. ВЕРХНЕЯРКЕЕВО, ул.ХУДАЙБЕРДИНА , 4; РАЙОН ИЛИШЕВСКИЙ, В 1,5 КМ СЕВЕРО-ВОСТОЧНЕЕ С. НИЖНЕЯРКЕЕВО, РАЙОН ИЛИШЕВСКИЙ, МЕСТОНАХОЖДЕНИЕ УСТАНОВЛЕНО ОТНОСИТЕЛЬНО ОРИЕНТИРА, РАСПОЛОЖЕННОГО ЗА ПРЕДЕЛАМИ УЧАСТКА, ОРИЕНТИР С. НИЖНЕЯРКЕЕВО,. УЧАСТОК НАХОДИТСЯ ПРИМЕРНО В 900 МЕТРАХ ОТ ОРИЕНТИРА ПО НАПРАВЛЕНИЮ НА СЕВЕРО-ВОСТОК, РАЙОН ИЛИШЕВСКИЙ, Д. НИЖНЕЯРКЕЕВО, В 3,5 КМ К СЕВЕРО-ЗАПАДУ ОТ ЗАПАДНОЙ ОКРАИНЫ С.В.ЯРКЕЕВО И 0,7 КМ СЕВЕРО-ВОСТОЧНЕЕ Д. СТАРОКУКТОВО.</t>
  </si>
  <si>
    <t>20180906-1123-1898-6413-000000383432</t>
  </si>
  <si>
    <t>452260, РЕСПУБЛИКА БАШКОРТОСТАН, РАЙОН ИЛИШЕВСКИЙ, СЕЛО ВЕРХНЕЯРКЕЕВО, УЛИЦА ХУДАЙБЕРДИНА,4</t>
  </si>
  <si>
    <t>20180906-1123-1898-6483-000000383432</t>
  </si>
  <si>
    <t>20180906-1123-0447-5981-000000383432</t>
  </si>
  <si>
    <t>021901230645</t>
  </si>
  <si>
    <t>ст.8.1 294-ФЗ; постановление Правительства РФ от 17.08.2016г. № 806; Положение о федеральном государственном санитарно-эпидемиологическом надзоре, утв. постановлением Правительства РФ от 05.06.2013г. №476</t>
  </si>
  <si>
    <t>22.07.2014</t>
  </si>
  <si>
    <t>0227038094</t>
  </si>
  <si>
    <t>1140280044630</t>
  </si>
  <si>
    <t>МУНИЦИПАЛЬНОЕ УНИТАРНОЕ ПРЕДПРИЯТИЕ "КРАСНОХОЛМСКИЕ ТЕПЛОВЫЕ СЕТИ" СЕЛЬСКОГО ПОСЕЛЕНИЯ КРАСНОХОЛМСКИЙ СЕЛЬСОВЕТ МУНИЦИПАЛЬНОГО РАЙОНА КАЛТАСИНСКИЙ РАЙОН РЕСПУБЛИКИ БАШКОРТОСТАН"</t>
  </si>
  <si>
    <t>КАЛТАСИНСКИЙ РАЙОН, СЕЛО КРАСНОХОЛМСКИЙ, ул.ЛАЗАРЕВА,18</t>
  </si>
  <si>
    <t>20180906-1123-1898-6909-000000383432</t>
  </si>
  <si>
    <t>452852, РЕСПУБЛИКА БАШКОРТОСТАН, РАЙОН КАЛТАСИНСКИЙ, СЕЛО КРАСНОХОЛМСКИЙ, УЛИЦА ФРУНЗЕ, ДОМ 28</t>
  </si>
  <si>
    <t>20180906-1123-1898-6977-000000383432</t>
  </si>
  <si>
    <t>20180906-1123-0447-6493-000000383432</t>
  </si>
  <si>
    <t>021901230646</t>
  </si>
  <si>
    <t>04.04.2019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</si>
  <si>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Лицензионный контроль за соблюдением лицензионных требований при осуществлении деятельности в области использования возбудителей инфекционных заболеваний человека и животных ( ст. 19 Федерального закона от 04.05.2011 г. №99-ФЗ "О лицензировании отдельных видов деятельности")</t>
  </si>
  <si>
    <t>18.10.2002</t>
  </si>
  <si>
    <t>0260006195</t>
  </si>
  <si>
    <t>1020201754396</t>
  </si>
  <si>
    <t>МУНИЦИПАЛЬНОЕ УНИТАРНОЕ ПРЕДПРИЯТИЕ "ДЮРТЮЛИВОДОКАНАЛ</t>
  </si>
  <si>
    <t>452320, РБ, РАЙОН ДЮРТЮЛИНСКИЙ, г.ДЮРТЮЛИ, ул.МАТРОСОВА, 3, КОРПУС 1; РБ, ДЮРТЮЛИНСКИЙ РАЙОН, 0,8 КМ К СЕВЕРУ ОТ Д. АРГАМАК; ДЮРТЮЛИНСКИЙ РАЙОН В 7 КМ ВОСТОЧНЕЕ Г.ДЮРТЮЛИ</t>
  </si>
  <si>
    <t>20180906-1123-1898-7400-000000383432</t>
  </si>
  <si>
    <t>452320, РЕСПУБЛИКА БАШКОРТОСТАН, РАЙОН ДЮРТЮЛИНСКИЙ, ГОРОД ДЮРТЮЛИ, УЛИЦА МАТРОСОВА, 3, КОРПУС 1</t>
  </si>
  <si>
    <t>20180906-1123-1898-7468-000000383432</t>
  </si>
  <si>
    <t>20180906-1123-0447-6952-000000383432</t>
  </si>
  <si>
    <t>021901230647</t>
  </si>
  <si>
    <t>12.11.2002</t>
  </si>
  <si>
    <t>0264005146</t>
  </si>
  <si>
    <t>1020201883217</t>
  </si>
  <si>
    <t>АКЦИОНЕРНОЕ ОБЩЕСТВО "НЕФТЕКАМСКОЕ ПРОИЗВОДСТВЕННОЕ ОБЪЕДИНЕНИЕ ИСКУССТВЕННЫХ КОЖ"</t>
  </si>
  <si>
    <t>452680, РЕСПУБЛИКА БАШКОРТОСТАН, ГОРОД НЕФТЕКАМСК, УЛИЦА МАГИСТРАЛЬНАЯ, ДОМ 2</t>
  </si>
  <si>
    <t>20180906-1123-1898-7985-000000383432</t>
  </si>
  <si>
    <t>ACBF9A1B-1FC6-167D-C329-8B17DED7ED65</t>
  </si>
  <si>
    <t>Министерство семьи, труда и социальной защиты населения Республики Башкортостан,Главное управление МЧС России по Республике Башкортостан,Управление по контролю за оборотом наркотиков МВД по Республике Башкортостан</t>
  </si>
  <si>
    <t>20180906-1123-0447-8649-000000383432</t>
  </si>
  <si>
    <t>021901230648</t>
  </si>
  <si>
    <t>31.10.2016</t>
  </si>
  <si>
    <t>0264014479</t>
  </si>
  <si>
    <t>1020201883481</t>
  </si>
  <si>
    <t>МУНИЦИПАЛЬНОЕ УНИТАРНОЕ ПРЕДПРИЯТИЕ "НЕФТЕКАМСКВОДОКАНАЛ"</t>
  </si>
  <si>
    <t>г.НЕФТЕКАМСК, С.АМЗЯ, ПЕРЕУЛОК ЮБИЛЕЙНЫЙ,4А.</t>
  </si>
  <si>
    <t>20180906-1123-1898-8483-000000383432</t>
  </si>
  <si>
    <t>452684, РЕСПУБЛИКА БАШКОРТОСТАН, ГОРОД НЕФТЕКАМСК, УЛИЦА ЧАПАЕВА, ДОМ 5</t>
  </si>
  <si>
    <t>20180906-1123-1898-8554-000000383432</t>
  </si>
  <si>
    <t>20180906-1123-0447-9185-000000383432</t>
  </si>
  <si>
    <t>021901230649</t>
  </si>
  <si>
    <t>22.12.2014</t>
  </si>
  <si>
    <t>0227006889</t>
  </si>
  <si>
    <t>1140280409554</t>
  </si>
  <si>
    <t>МУНИЦИПАЛЬНОЕ УНИТАРНОЕ ПРЕДПРИЯТИЕ "КАЛТАСИНСКИЕ ТЕПЛОВЫЕ СЕТИ СЕЛЬСКОГО ПОСЕЛЕНИЯ КАЛТАСИНСКИЙ СЕЛЬСОВЕТ МУНИЦИПАЛЬНОГО РАЙОНА КАЛТАСИНСКИЙ РАЙОН РЕСПУБЛИКИ БАШКОРТОСТАН"</t>
  </si>
  <si>
    <t>452860, РБ, РАЙОН КАЛТАСИНСКИЙ, СЕЛО КАЛТАСЫ, ул.ЗАПАДНАЯ, ДОМ 3</t>
  </si>
  <si>
    <t>20180906-1123-1898-8994-000000383432</t>
  </si>
  <si>
    <t>452860, РЕСПУБЛИКА БАШКОРТОСТАН, РАЙОН КАЛТАСИНСКИЙ, СЕЛО КАЛТАСЫ, УЛИЦА ЗАПАДНАЯ, ДОМ 3</t>
  </si>
  <si>
    <t>20180906-1123-1898-9064-000000383432</t>
  </si>
  <si>
    <t>20180906-1123-0448-0246-000000383432</t>
  </si>
  <si>
    <t>021901230650</t>
  </si>
  <si>
    <t>05.12.2012</t>
  </si>
  <si>
    <t>0231008342</t>
  </si>
  <si>
    <t>1120264002176</t>
  </si>
  <si>
    <t>ОБЩЕСТВО С ОГРАНИЧЕННОЙ ОТВЕТСТВЕННОСТЬЮ "КАМВОДСЕРВИС"</t>
  </si>
  <si>
    <t>452930, РБ, РАЙОН КРАСНОКАМСКИЙ, СЕЛО НИКОЛО-БЕРЕЗОВКА, ул.МАКАРЕНКО, ДОМ 14; КРАСНОКАМСКИЙ РАЙОН, Д.БАРЬЯЗЫБАШ; КРАСНОКАМСКИЙ РАЙОН, Д. РЕДЬКИНО; КРАСНОКАМСКИЙ РАЙОН, СЕЛО КУЯНОВО, УЛ.ЛЕСНАЯ,9 А</t>
  </si>
  <si>
    <t>20180906-1123-1898-9472-000000383432</t>
  </si>
  <si>
    <t>452930, РЕСПУБЛИКА БАШКОРТОСТАН, РАЙОН КРАСНОКАМСКИЙ, СЕЛО НИКОЛО-БЕРЕЗОВКА, УЛИЦА МАКАРЕНКО, ДОМ 14</t>
  </si>
  <si>
    <t>20180906-1123-1898-9540-000000383432</t>
  </si>
  <si>
    <t>Министерство лесного хозяйства Республики Башкортостан</t>
  </si>
  <si>
    <t>20180906-1123-0448-0743-000000383432</t>
  </si>
  <si>
    <t>021901230651</t>
  </si>
  <si>
    <t>0260007311</t>
  </si>
  <si>
    <t>1020201758180</t>
  </si>
  <si>
    <t>ОБЩЕСТВО С ОГРАНИЧЕННОЙ ОТВЕТСТВЕННОСТЬЮ "ДЮРТЮЛИМЕЛИОВОДСТРОЙ"</t>
  </si>
  <si>
    <t>452308, РЕСПУБЛИКА БАШКОРТОСТАН, РАЙОН ДЮРТЮЛИНСКИЙ, СЕЛО ИВАНАЕВО, УЛИЦА ПРОМЗОНА, ДОМ 18, КОРПУС 1</t>
  </si>
  <si>
    <t>20180906-1123-1899-0040-000000383432</t>
  </si>
  <si>
    <t>452308, РБ, РАЙОН ДЮРТЮЛИНСКИЙ, СЕЛО ИВАНАЕВО, ул.ПРОМЗОНА, ДОМ 18,</t>
  </si>
  <si>
    <t>7FEEFBFF-6ABF-7A6A-FB66-3A36EA418162</t>
  </si>
  <si>
    <t>20180906-1123-0448-1212-000000383432</t>
  </si>
  <si>
    <t>021901230652</t>
  </si>
  <si>
    <t>19.04.2013</t>
  </si>
  <si>
    <t>0227037968</t>
  </si>
  <si>
    <t>1130280025512</t>
  </si>
  <si>
    <t>ОБЩЕСТВО С ОГРАНИЧЕННОЙ ОТВЕТСТВЕННОСТЬЮ "СТРОЙТЕХСЕРВИС"</t>
  </si>
  <si>
    <t>452852, РЕСПУБЛИКА БАШКОРТОСТАН, РАЙОН КАЛТАСИНСКИЙ, СЕЛО КРАСНОХОЛМСКИЙ, УЛИЦА ПАРКОВАЯ,11,А</t>
  </si>
  <si>
    <t>20180906-1123-1899-0512-000000383432</t>
  </si>
  <si>
    <t>452852, РБ, РАЙОН КАЛТАСИНСКИЙ, СЕЛО КРАСНОХОЛМСКИЙ, ул.ПАРКОВАЯ,11,А;</t>
  </si>
  <si>
    <t>20180906-1123-1899-0444-000000383432</t>
  </si>
  <si>
    <t>20180906-1123-0448-1665-000000383432</t>
  </si>
  <si>
    <t>021901230653</t>
  </si>
  <si>
    <t>23.01.2003</t>
  </si>
  <si>
    <t>0260007343</t>
  </si>
  <si>
    <t>1030202273232</t>
  </si>
  <si>
    <t>ГОСУДАРСТВЕННОЕ БЮДЖЕТНОЕ ПРОФЕССИОНАЛЬНОЕ ОБРАЗОВАТЕЛЬНОЕ УЧРЕЖДЕНИЕ ДЮРТЮЛИНСКИЙ МНОГОПРОФИЛЬНЫЙ КОЛЛЕДЖ</t>
  </si>
  <si>
    <t>РБ РАЙОН ДЮРТЮЛИНСКИЙ, г.ДЮРТЮЛИ, ул.РАЗИЛА МУСИНА, ДОМ 80</t>
  </si>
  <si>
    <t>20180906-1123-1899-0939-000000383432</t>
  </si>
  <si>
    <t>452320, РЕСПУБЛИКА БАШКОРТОСТАН РАЙОН ДЮРТЮЛИНСКИЙ, ГОРОД ДЮРТЮЛИ, УЛИЦА РАЗИЛА МУСИНА, ДОМ 15</t>
  </si>
  <si>
    <t>20180906-1123-1899-1007-000000383432</t>
  </si>
  <si>
    <t>20180906-1123-0448-2130-000000383432</t>
  </si>
  <si>
    <t>021901230654</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</si>
  <si>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</si>
  <si>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ч. 9 ст. 9 294-ФЗ, постановление Правительства РФ от 23.11.2009 г. № 944 Оказание амбулаторно-поликлинической медицинской помощи</t>
  </si>
  <si>
    <t>27.12.2010</t>
  </si>
  <si>
    <t>29.07.2016</t>
  </si>
  <si>
    <t>0260010787</t>
  </si>
  <si>
    <t>1100260000730</t>
  </si>
  <si>
    <t>ГОСУДАРСТВЕННОЕ АВТОНОМНОЕ УЧРЕЖДЕНИЕ ЗДРАВООХРАНЕНИЯ РЕСПУБЛИКИ БАШКОРТОСТАН СТОМАТОЛОГИЧЕСКАЯ ПОЛИКЛИНИКА ДЮРТЮЛИНСКОГО РАЙОНА</t>
  </si>
  <si>
    <t>452320, РБ, РАЙОН ДЮРТЮЛИНСКИЙ, ул.ПЕРВОМАЙСКАЯ, 1</t>
  </si>
  <si>
    <t>20180906-1123-1899-1446-000000383432</t>
  </si>
  <si>
    <t>452320, РЕСПУБЛИКА БАШКОРТОСТАН, РАЙОН ДЮРТЮЛИНСКИЙ, УЛИЦА ПЕРВОМАЙСКАЯ, 1</t>
  </si>
  <si>
    <t>20180906-1123-1899-1499-000000383432</t>
  </si>
  <si>
    <t>20180906-1123-0448-2585-000000383432</t>
  </si>
  <si>
    <t>021901230655</t>
  </si>
  <si>
    <t>0260003765</t>
  </si>
  <si>
    <t>1020201755606</t>
  </si>
  <si>
    <t>ГОСУДАРСТВЕННОЕ БЮДЖЕТНОЕ УЧРЕЖДЕНИЕ ЗДРАВООХРАНЕНИЯ РЕСПУБЛИКИ БАШКОРТОСТАН ДЮРТЮЛИНСКАЯ ЦЕНТРАЛЬНАЯ РАЙОННАЯ БОЛЬНИЦА</t>
  </si>
  <si>
    <t>452320, г.Дюртюли, ул. Первомайская, 3; 452320, г.Дюртюли, ул. Первомайская, 54; 452320,  г.Дюртюли, ул. Первомайская, д. 1; 452320, г.Дюртюли, ул. Первомайская, д. 10А; 452320,  г.Дюртюли, ул. Первомайская, д. 24 А; 452320,  г.Дюртюли, ул.Рас ила Мусина, 80; 452328, Дюртюлинский район, д. Сикаликуль, ул.Советская, 30; 452328, Дюртюлинский район, с. Чишма, ул.Ленина,37.</t>
  </si>
  <si>
    <t>20180906-1123-1899-2007-000000383432</t>
  </si>
  <si>
    <t>452320, РЕСПУБЛИКА БАШКОРТОСТАН, РАЙОН ДЮРТЮЛИНСКИЙ, УЛИЦА ЛЕНИНА, 27</t>
  </si>
  <si>
    <t>20180906-1123-1899-2082-000000383432</t>
  </si>
  <si>
    <t>Приволжское межрегиональное территориальное управление Федерального агентства по техническому регулированию и метрологии;Федеральная служба по экологическому, технологическому и атомному надзор,Западно-Уральское управление Федеральной службы по экологическому, технологическому  и атомному надзору</t>
  </si>
  <si>
    <t>20180906-1123-0448-3566-000000383432</t>
  </si>
  <si>
    <t>021901230656</t>
  </si>
  <si>
    <t>ч. 9 ст. 9 294-ФЗ постановление Правительства РФ от 23.11.2009 г. № 944 Дошкольное и начальное общее образование</t>
  </si>
  <si>
    <t>0260005177</t>
  </si>
  <si>
    <t>1020201755958</t>
  </si>
  <si>
    <t>МУНИЦИПАЛЬНОЕ БЮДЖЕТНОЕ ДОШКОЛЬНОЕ ОБРАЗОВАТЕЛЬНОЕ УЧРЕЖДЕНИЕ ДЕТСКИЙ САД "КУБАЛЯК" СЕЛА ТАЙМУРЗИНО МУНИЦИПАЛЬНОГО РАЙОНА ДЮРТЮЛИНСКИЙ РАЙОН РЕСПУБЛИКИ БАШКОРТОСТАН</t>
  </si>
  <si>
    <t>452319, РБ, РАЙОН ДЮРТЮЛИНСКИЙ, СЕЛО ТАЙМУРЗИНО, ул.МЕХАНИЗАТОРСКАЯ,10</t>
  </si>
  <si>
    <t>20180906-1123-1899-2484-000000383432</t>
  </si>
  <si>
    <t>452319, РЕСПУБЛИКА БАШКОРТОСТАН, РАЙОН ДЮРТЮЛИНСКИЙ, СЕЛО ТАЙМУРЗИНО, УЛИЦА МЕХАНИЗАТОРСКАЯ,10</t>
  </si>
  <si>
    <t>20180906-1123-1899-2552-000000383432</t>
  </si>
  <si>
    <t>20180906-1123-0448-4129-000000383432</t>
  </si>
  <si>
    <t>021901230657</t>
  </si>
  <si>
    <t>30.09.2013</t>
  </si>
  <si>
    <t>0231005165</t>
  </si>
  <si>
    <t>1020201014173</t>
  </si>
  <si>
    <t>МУНИЦИПАЛЬНОЕ АВТОНОМНОЕ ДОШКОЛЬНОЕ ОБРАЗОВАТЕЛЬНОЕ УЧРЕЖДЕНИЕ "ДЕТСКИЙ САД №3 "РАДУГА" С.НИКОЛО-БЕРЕЗОВКА" МУНИЦИПАЛЬНОГО РАЙОНА КРАСНОКАМСКИЙ РАЙОН РЕСПУБЛИКИ БАШКОРТОСТАН</t>
  </si>
  <si>
    <t>452930, РЕСПУБЛИКА БАШКОРТОСТАН, РАЙОН КРАСНОКАМСКИЙ, СЕЛО НИКОЛО-БЕРЕЗОВКА, УЛИЦА ДОРОЖНАЯ, 38,А</t>
  </si>
  <si>
    <t>20180906-1123-1899-3068-000000383432</t>
  </si>
  <si>
    <t>452930, РБ, РАЙОН КРАСНОКАМСКИЙ, СЕЛО НИКОЛО-БЕРЕЗОВКА, ул.ДОРОЖНАЯ, 38А;</t>
  </si>
  <si>
    <t>20180906-1123-1899-2999-000000383432</t>
  </si>
  <si>
    <t>20180906-1123-0448-4932-000000383432</t>
  </si>
  <si>
    <t>021901230658</t>
  </si>
  <si>
    <t>0264020602</t>
  </si>
  <si>
    <t>1020201884009</t>
  </si>
  <si>
    <t>МУНИЦИПАЛЬНОЕ АВТОНОМНОЕ ДОШКОЛЬНОЕ ОБРАЗОВАТЕЛЬНОЕ УЧРЕЖДЕНИЕ ДЕТСКИЙ САД № 38 ГОРОДСКОГО ОКРУГА ГОРОД НЕФТЕКАМСК РЕСПУБЛИКИ БАШКОРТОСТАН</t>
  </si>
  <si>
    <t>452689, РЕСПУБЛИКА БАШКОРТОСТАН, ГОРОД НЕФТЕКАМСК, УЛИЦА ЛЕНИНА, ДОМ 39"В"</t>
  </si>
  <si>
    <t>20180906-1123-1899-3594-000000383432</t>
  </si>
  <si>
    <t>452689, РБ, г.НЕФТЕКАМСК, ул.ЛЕНИНА, ДОМ 39"В"</t>
  </si>
  <si>
    <t>20180906-1123-1899-3526-000000383432</t>
  </si>
  <si>
    <t>20180906-1123-0448-5391-000000383432</t>
  </si>
  <si>
    <t>021901230659</t>
  </si>
  <si>
    <t>ч. 9 ст. 9 294-ФЗ постановление Правительства РФ от 23.11.2009 г. № 944 Основное общее и среднееполное общее образование</t>
  </si>
  <si>
    <t>01.03.2010</t>
  </si>
  <si>
    <t>0264012961</t>
  </si>
  <si>
    <t>1020201885527</t>
  </si>
  <si>
    <t>МУНИЦИПАЛЬНОЕ ОБЩЕОБРАЗОВАТЕЛЬНОЕ АВТОНОМНОЕ УЧРЕЖДЕНИЕ СРЕДНЯЯ ОБЩЕОБРАЗОВАТЕЛЬНАЯ ШКОЛА СЕЛА ТАШКИНОВО ГОРОДСКОГО ОКРУГА ГОРОД НЕФТЕКАМСК РЕСПУБЛИКИ БАШКОРТОСТАН</t>
  </si>
  <si>
    <t>452696, РБ, г.НЕФТЕКАМСК, СЕЛО ТАШКИНОВО, ул.ЧЕВЕРЕВА, ДОМ 7А; г.НЕФТЕКАМСК, СЕЛО ТАШКИНОВО, ПЕРЕУЛОК МОЛОДЕЖНЫЙ, ДОМ 2</t>
  </si>
  <si>
    <t>20180906-1123-1899-4014-000000383432</t>
  </si>
  <si>
    <t>452696, РЕСПУБЛИКА БАШКОРТОСТАН, ГОРОД НЕФТЕКАМСК, СЕЛО ТАШКИНОВО, УЛИЦА ЧЕВЕРЕВА, ДОМ 7А</t>
  </si>
  <si>
    <t>20180906-1123-1899-4084-000000383432</t>
  </si>
  <si>
    <t>20180906-1123-0448-5852-000000383432</t>
  </si>
  <si>
    <t>021901230660</t>
  </si>
  <si>
    <t>0260002024</t>
  </si>
  <si>
    <t>1020201757256</t>
  </si>
  <si>
    <t>АКЦИОНЕРНОЕ ОБЩЕСТВО "ДЮРТЮЛИНСКИЙ КОМБИНАТ МОЛОЧНЫХ ПРОДУКТОВ"</t>
  </si>
  <si>
    <t>452308, РБ, РАЙОН ДЮРТЮЛИНСКИЙ, СЕЛО ИВАНАЕВО, ул.ПРОМЗОНА, ДОМ 3, КАБИНЕТ 1</t>
  </si>
  <si>
    <t>20180906-1123-1899-4505-000000383432</t>
  </si>
  <si>
    <t>452308, РЕСПУБЛИКА БАШКОРТОСТАН, РАЙОН ДЮРТЮЛИНСКИЙ, СЕЛО ИВАНАЕВО, УЛИЦА ПРОМЗОНА, ДОМ 3, КАБИНЕТ 1</t>
  </si>
  <si>
    <t>20180906-1123-1899-4573-000000383432</t>
  </si>
  <si>
    <t>20180906-1123-0448-6340-000000383432</t>
  </si>
  <si>
    <t>021901230661</t>
  </si>
  <si>
    <t>02.11.2002</t>
  </si>
  <si>
    <t>28.04.2016</t>
  </si>
  <si>
    <t>0264009743</t>
  </si>
  <si>
    <t>1020201881776</t>
  </si>
  <si>
    <t>АКЦИОНЕРНОЕ ОБЩЕСТВО "НЕФТЕКАМСКИЙ ХЛЕБОКОМБИНАТ"</t>
  </si>
  <si>
    <t>452683, РБ, г.НЕФТЕКАМСК, ул.ТРАКТОВАЯ, 22/ПЗ</t>
  </si>
  <si>
    <t>20180906-1123-1899-4993-000000383432</t>
  </si>
  <si>
    <t>452683, РЕСПУБЛИКА БАШКОРТОСТАН, ГОРОД НЕФТЕКАМСК, УЛИЦА ТРАКТОВАЯ, 22/ПЗ</t>
  </si>
  <si>
    <t>20180906-1123-1899-5047-000000383432</t>
  </si>
  <si>
    <t>20180906-1123-0448-7120-000000383432</t>
  </si>
  <si>
    <t>021901230662</t>
  </si>
  <si>
    <t>28.09.2002</t>
  </si>
  <si>
    <t>0225005752</t>
  </si>
  <si>
    <t>1020201753197</t>
  </si>
  <si>
    <t>ГОСУДАРСТВЕННОЕ БЮДЖЕТНОЕ ОБЩЕОБРАЗОВАТЕЛЬНОЕ УЧРЕЖДЕНИЕ ИЛИШЕВСКАЯ КОРРЕКЦИОННАЯ ШКОЛА-ИНТЕРНАТ ДЛЯ ОБУЧАЮЩИХСЯ С ОГРАНИЧЕННЫМИ ВОЗМОЖНОСТЯМИ ЗДОРОВЬЯ</t>
  </si>
  <si>
    <t>452260, РБ, РАЙОН ИЛИШЕВСКИЙ, СЕЛО ВЕРХНЕЯРКЕЕВО, ул.СОВЕТСКАЯ, 46</t>
  </si>
  <si>
    <t>20180906-1123-1899-5461-000000383432</t>
  </si>
  <si>
    <t>452260, РЕСПУБЛИКА БАШКОРТОСТАН, РАЙОН ИЛИШЕВСКИЙ, СЕЛО ВЕРХНЕЯРКЕЕВО, УЛИЦА СОВЕТСКАЯ, 46</t>
  </si>
  <si>
    <t>20180906-1123-1899-5529-000000383432</t>
  </si>
  <si>
    <t>Западно-Уральское управление Федеральной службы по экологическому, технологическому  и атомному надзору Управление по контролю и надзору в сфере образования Республики Башкортостан</t>
  </si>
  <si>
    <t>20180906-1123-0448-8547-000000383432</t>
  </si>
  <si>
    <t>021901230663</t>
  </si>
  <si>
    <t>12.05.2014</t>
  </si>
  <si>
    <t>0260005392</t>
  </si>
  <si>
    <t>1020201756222</t>
  </si>
  <si>
    <t>МУНИЦИПАЛЬНОЕ БЮДЖЕТНОЕ ДОШКОЛЬНОЕ ОБРАЗОВАТЕЛЬНОЕ УЧРЕЖДЕНИЕ ДЕТСКИЙ САД КОМБИНИРОВАННОГО ВИДА № 4 "ЕЛОЧКА" ГОРОДА ДЮРТЮЛИ МУНИЦИПАЛЬНОГО РАЙОНА ДЮРТЮЛИНСКИЙ РАЙОН РЕСПУБЛИКИ БАШКОРТОСТАН</t>
  </si>
  <si>
    <t>452320, РБ, РАЙОН ДЮРТЮЛИНС КИЙ, г.ДЮРТЮЛИ, ул.РАЗИЛА МУСИНА,76</t>
  </si>
  <si>
    <t>20180906-1123-1899-5986-000000383432</t>
  </si>
  <si>
    <t>452320, РЕСПУБЛИКА БАШКОРТОСТАН, РАЙОН ДЮРТЮЛИНС КИЙ, ГОРОД ДЮРТЮЛИ, УЛИЦА РАЗИЛА МУСИНА,76</t>
  </si>
  <si>
    <t>20180906-1123-1899-6054-000000383432</t>
  </si>
  <si>
    <t>20180906-1123-0448-9060-000000383432</t>
  </si>
  <si>
    <t>021901230664</t>
  </si>
  <si>
    <t>23.09.2002</t>
  </si>
  <si>
    <t>0253006620</t>
  </si>
  <si>
    <t>1020201433845</t>
  </si>
  <si>
    <t>ОБЩЕСТВО С ОГРАНИЧЕННОЙ ОТВЕТСТВЕННОСТЬЮ "АВТОСБЫТ"</t>
  </si>
  <si>
    <t>452683, РБ, г.НЕФТЕКАМСК, ул.ЯНАУЛЬСКАЯ, ДОМ 20, ЛИТ.Б, ОФ.1.1</t>
  </si>
  <si>
    <t>20180906-1123-1899-6476-000000383432</t>
  </si>
  <si>
    <t>452683, РЕСПУБЛИКА БАШКОРТОСТАН, ГОРОД НЕФТЕКАМСК, УЛИЦА ЯНАУЛЬСКАЯ, ДОМ 20, ЛИТ.Б, ОФ.1.1</t>
  </si>
  <si>
    <t>20180906-1123-1899-6546-000000383432</t>
  </si>
  <si>
    <t>20180906-1123-0449-0069-000000383432</t>
  </si>
  <si>
    <t>021901230665</t>
  </si>
  <si>
    <t>09.12.2013</t>
  </si>
  <si>
    <t>0264067424</t>
  </si>
  <si>
    <t>12.07.2018</t>
  </si>
  <si>
    <t>Постановление о назначении административного приостановления деятельности Нефтекамского городского суда Республики Башкортостан № 5-151/2018 от 16.07.2018 года на 5 суток</t>
  </si>
  <si>
    <t>1130280073318</t>
  </si>
  <si>
    <t>ОБЩЕСТВО С ОГРАНИЧЕННОЙ ОТВЕТСТВЕННОСТЬЮ "АЛЬЯНС - ТРЕЙД"</t>
  </si>
  <si>
    <t>452683, РЕСПУБЛИКА БАШКОРТОСТАН, ГОРОД НЕФТЕКАМСК, ПЕРЕУЛОК КУВЫКИНА, ДОМ 11</t>
  </si>
  <si>
    <t>20180906-1123-1899-7020-000000383432</t>
  </si>
  <si>
    <t>452683, РБ, г.НЕФТЕКАМСК, ПЕРЕУЛОК КУВЫКИНА, ДОМ 11;</t>
  </si>
  <si>
    <t>20180906-1123-1899-6951-000000383432</t>
  </si>
  <si>
    <t>20180906-1123-0449-0553-000000383432</t>
  </si>
  <si>
    <t>021901230666</t>
  </si>
  <si>
    <t>13.11.2003</t>
  </si>
  <si>
    <t>28.03.2014</t>
  </si>
  <si>
    <t>0264050117</t>
  </si>
  <si>
    <t>1030203264904</t>
  </si>
  <si>
    <t>ОБЩЕСТВО С ОГРАНИЧЕННОЙ ОТВЕТСТВЕННОСТЬЮ "НЕФТЕКАМСКИЙ МЕХАНИЧЕСКИЙ ЗАВОД"</t>
  </si>
  <si>
    <t>452680, РБ, г.НЕФТЕКАМСК, ул.ИНДУСТРИАЛЬНАЯ, ДОМ 9Б, СТРОЕНИЕ 12</t>
  </si>
  <si>
    <t>20180906-1123-1899-7644-000000383432</t>
  </si>
  <si>
    <t>452680, РЕСПУБЛИКА БАШКОРТОСТАН, ГОРОД НЕФТЕКАМСК, УЛИЦА ИНДУСТРИАЛЬНАЯ, ДОМ 9Б, СТРОЕНИЕ 12</t>
  </si>
  <si>
    <t>20180906-1123-1899-7714-000000383432</t>
  </si>
  <si>
    <t>20180906-1123-0449-1011-000000383432</t>
  </si>
  <si>
    <t>021901230667</t>
  </si>
  <si>
    <t>0264003621</t>
  </si>
  <si>
    <t>25.12.2017</t>
  </si>
  <si>
    <t>29.12.2017</t>
  </si>
  <si>
    <t>Постановление о назначении административного приостановления деятельности Нефтекамского городского суда Республики Башкортостан № 5-297/2017 от 25.12.2017 года на 3 суток</t>
  </si>
  <si>
    <t>1020201881182</t>
  </si>
  <si>
    <t>ОБЩЕСТВО С ОГРАНИЧЕННОЙ ОТВЕТСТВЕННОСТЬЮ "ОГОНЁК"</t>
  </si>
  <si>
    <t>452683, РЕСПУБЛИКА БАШКОРТОСТАН, ГОРОД НЕФТЕКАМСК, УЛИЦА ПАРКОВАЯ, 25</t>
  </si>
  <si>
    <t>20180906-1123-1899-8165-000000383432</t>
  </si>
  <si>
    <t>F3D11B18-E6C8-B462-7254-EB6F6FF24FEF</t>
  </si>
  <si>
    <t>Государственный комитет Республики Башкортостан по торговле и защите прав потребителей</t>
  </si>
  <si>
    <t>20180906-1123-0449-1493-000000383432</t>
  </si>
  <si>
    <t>021901230668</t>
  </si>
  <si>
    <t>20.07.2004</t>
  </si>
  <si>
    <t>08.07.2011</t>
  </si>
  <si>
    <t>025301466260</t>
  </si>
  <si>
    <t>304026420200092</t>
  </si>
  <si>
    <t>САБАНАЕВ РИШАТ ТАЛГАТОВИЧ</t>
  </si>
  <si>
    <t>г.НЕФТЕКАМСК, ул.ПАРКОВАЯ,12</t>
  </si>
  <si>
    <t>95E3DE7C-5FD3-CFC4-7FC9-859EC2E65ADD</t>
  </si>
  <si>
    <t>20180906-1123-0449-1935-000000383432</t>
  </si>
  <si>
    <t>021901230669</t>
  </si>
  <si>
    <t>19.05.2011</t>
  </si>
  <si>
    <t>026413352664</t>
  </si>
  <si>
    <t>311026413900012</t>
  </si>
  <si>
    <t>ГАРАЙШИН МАРАТ РИМОВИЧ</t>
  </si>
  <si>
    <t>г.НЕФТЕКАМСК, ПАРКОВАЯ, 12</t>
  </si>
  <si>
    <t>D2B2E4D9-B451-E2B1-1D48-ADC2BD6E2186</t>
  </si>
  <si>
    <t>20180906-1123-0449-2708-000000383432</t>
  </si>
  <si>
    <t>021901230670</t>
  </si>
  <si>
    <t>02.11.2010</t>
  </si>
  <si>
    <t>0264061260</t>
  </si>
  <si>
    <t>1100264001530</t>
  </si>
  <si>
    <t>ОБЩЕСТВО С ОГРАНИЧЕННОЙ ОТВЕТСТВЕННОСТЬЮ "РИМ"</t>
  </si>
  <si>
    <t>452680, БАШКОРТОСТАН, НЕФТЕКАМСК, СОЦИАЛИСТИЧЕСКАЯ, 97</t>
  </si>
  <si>
    <t>20180906-1123-1899-9478-000000383432</t>
  </si>
  <si>
    <t>Республика Башкортостан, город Нефтекамск, проспект Юбилейный, 1</t>
  </si>
  <si>
    <t>35564FB9-7EE6-F4C9-89EC-C156E93D61E1</t>
  </si>
  <si>
    <t>20180906-1123-0449-3174-000000383432</t>
  </si>
  <si>
    <t>021901230671</t>
  </si>
  <si>
    <t>26.03.2005</t>
  </si>
  <si>
    <t>15.03.2010</t>
  </si>
  <si>
    <t>0225007809</t>
  </si>
  <si>
    <t>1050202275419</t>
  </si>
  <si>
    <t>МУНИЦИПАЛЬНОЕ АВТОНОМНОЕ УЧРЕЖДЕНИЕ ДОПОЛНИТЕЛЬНОГО ОБРАЗОВАНИЯ "ДЕТСКО- ЮНОШЕСКАЯ СПОРТИВНАЯ ШКОЛА №2" МУНИЦИПАЛЬНОГО РАЙОНА ИЛИШЕВСКИЙ РАЙОН РЕСПУБЛИКИ БАШКОРТОСТАН</t>
  </si>
  <si>
    <t>452260, РБ, РАЙОН ИЛИШЕВСКИЙ, СЕЛО ВЕРХНЕЯРКЕЕВО, ул.МАТРОСОВА, 38,1</t>
  </si>
  <si>
    <t>20180906-1123-1899-9925-000000383432</t>
  </si>
  <si>
    <t>452260, РЕСПУБЛИКА БАШКОРТОСТАН, РАЙОН ИЛИШЕВСКИЙ, СЕЛО ВЕРХНЕЯРКЕЕВО, УЛИЦА МАТРОСОВА, 38,1</t>
  </si>
  <si>
    <t>20180906-1123-1899-9996-000000383432</t>
  </si>
  <si>
    <t>20180906-1123-0449-3676-000000383432</t>
  </si>
  <si>
    <t>021901230672</t>
  </si>
  <si>
    <t>01.06.2007</t>
  </si>
  <si>
    <t>0225009034</t>
  </si>
  <si>
    <t>1070260000634</t>
  </si>
  <si>
    <t>ОБЩЕСТВО С ОГРАНИЧЕННОЙ ОТВЕТСТВЕННОСТЬЮ "РЫНОК" МУНИЦИПАЛЬНОГО РАЙОНА ИЛИШЕВСКИЙ РАЙОН РЕСПУБЛИКИ БАШКОРТОСТАН</t>
  </si>
  <si>
    <t>452260, РБ, РАЙОН ИЛИШЕВСКИЙ, СЕЛО ВЕРХНЕЯРКЕЕВО, ул.ЯРИМОВА,2/1</t>
  </si>
  <si>
    <t>20180906-1123-1900-0400-000000383432</t>
  </si>
  <si>
    <t>452260, РЕСПУБЛИКА БАШКОРТОСТАН, РАЙОН ИЛИШЕВСКИЙ, СЕЛО ВЕРХНЕЯРКЕЕВО, УЛИЦА СОВЕТСКАЯ, 59</t>
  </si>
  <si>
    <t>FE0E56FB-EFA5-AC2B-A2A5-BD4AA4AD74EE</t>
  </si>
  <si>
    <t>20180906-1123-0449-4453-000000383432</t>
  </si>
  <si>
    <t>021901230673</t>
  </si>
  <si>
    <t>20.06.2011</t>
  </si>
  <si>
    <t>0225003480</t>
  </si>
  <si>
    <t>1020201756794</t>
  </si>
  <si>
    <t>ГОСУДАРСТВЕННОЕ БЮДЖЕТНОЕ ПРОФЕССИОНАЛЬНОЕ ОБРАЗОВАТЕЛЬНОЕ УЧРЕЖДЕНИЕ БАШКИРСКИЙ АГРАРНО- ТЕХНОЛОГИЧЕСКИЙ КОЛЛЕДЖ</t>
  </si>
  <si>
    <t>452260, РЕСПУБЛИКА БАШКОРТОСТАН, РАЙОН ИЛИШЕВСКИЙ, СЕЛО ВЕРХНЕЯРКЕЕВО, УЛИЦА КОМСОМОЛЬСКАЯ, 9</t>
  </si>
  <si>
    <t>20180906-1123-1900-1414-000000383432</t>
  </si>
  <si>
    <t>РАЙОН ЧЕКМАГУШЕВСКИЙ, СЕЛО ЧЕКМАГУШ, ул.ПАРКОВАЯ, ДОМ 3</t>
  </si>
  <si>
    <t>8ACB034A-A962-7127-4281-915ACB289499</t>
  </si>
  <si>
    <t>20180906-1123-0449-4920-000000383432</t>
  </si>
  <si>
    <t>021901230674</t>
  </si>
  <si>
    <t>13.08.2010</t>
  </si>
  <si>
    <t>0227001697</t>
  </si>
  <si>
    <t>1020201010390</t>
  </si>
  <si>
    <t>СЕЛЬСКОХОЗЯЙСТВЕННЫЙ КООПЕРАТИВ "ВОСХОД"</t>
  </si>
  <si>
    <t>452855, РБ, РАЙОН КАЛТАСИНСКИЙ, ДЕРЕВНЯ СТАРОТУРАЕВО</t>
  </si>
  <si>
    <t>20180906-1123-1900-1882-000000383432</t>
  </si>
  <si>
    <t>452855, РЕСПУБЛИКА БАШКОРТОСТАН, РАЙОН КАЛТАСИНСКИЙ, ДЕРЕВНЯ СТАРОТУРАЕВО</t>
  </si>
  <si>
    <t>20180906-1123-1900-1937-000000383432</t>
  </si>
  <si>
    <t>Государственная инспекция по надзору за техническим состоянием самоходных машин и других видов техники Республики Башкортостан (Инспекция Гостехнадзора Республики Башкортостан);Управление Федеральной службы по ветеринарному и фитосанитарному надзору по Республике Башкортостан,Управления ветеринарии Республики Башкортостан</t>
  </si>
  <si>
    <t>20180906-1123-0449-5373-000000383432</t>
  </si>
  <si>
    <t>021901230675</t>
  </si>
  <si>
    <t>06.06.2007</t>
  </si>
  <si>
    <t>18.11.2014</t>
  </si>
  <si>
    <t>0231007148</t>
  </si>
  <si>
    <t>1070264000840</t>
  </si>
  <si>
    <t>СЕЛЬСКОХОЗЯЙСТВЕННЫЙ ПРОИЗВОДСТВЕННЫЙ КООПЕРАТИВ "АГРОФИРМА КАМА"</t>
  </si>
  <si>
    <t>452941, РБ, РАЙОН КРАСНОКАМСКИЙ, СЕЛО НОВОКАБАНОВО, ул.ЦЕНТРАЛЬНАЯ, 26</t>
  </si>
  <si>
    <t>20180906-1123-1900-2353-000000383432</t>
  </si>
  <si>
    <t>452941, РЕСПУБЛИКА БАШКОРТОСТАН, РАЙОН КРАСНОКАМСКИЙ, СЕЛО НОВОКАБАНОВО, УЛИЦА ЦЕНТРАЛЬНАЯ, 26</t>
  </si>
  <si>
    <t>20180906-1123-1900-2422-000000383432</t>
  </si>
  <si>
    <t>20180906-1123-0449-5862-000000383432</t>
  </si>
  <si>
    <t>021901230676</t>
  </si>
  <si>
    <t>14.04.2006</t>
  </si>
  <si>
    <t>18.02.2011</t>
  </si>
  <si>
    <t>0271007218</t>
  </si>
  <si>
    <t>1060271004067</t>
  </si>
  <si>
    <t>ОБЩЕСТВО С ОГРАНИЧЕННОЙ ОТВЕТСТВЕННОСТЬЮ "АГРО М"</t>
  </si>
  <si>
    <t>452812,  РЕСПУБЛИКА БАШКОРТОСТАН, РАЙОН ЯНАУЛЬСКИЙ, СЕЛО САНДУГАЧ, УЛИЦА КОМСОМОЛЬСКАЯ, 1</t>
  </si>
  <si>
    <t>20180906-1123-1900-2926-000000383432</t>
  </si>
  <si>
    <t>20180906-1123-0449-6322-000000383432</t>
  </si>
  <si>
    <t>021901230677</t>
  </si>
  <si>
    <t>29.03.2007</t>
  </si>
  <si>
    <t>0260009566</t>
  </si>
  <si>
    <t>1070260000381</t>
  </si>
  <si>
    <t>ОБЩЕСТВО С ОГРАНИЧЕННОЙ ОТВЕТСТВЕННОСТЬЮ ПЛЕМЗАВОД ИМЕНИ КИРОВА</t>
  </si>
  <si>
    <t>РАЙОН ДЮРТЮЛИНСКИЙ, СЕЛО УЧПИЛИ, ул.МОЛОДЕЖНАЯ,22</t>
  </si>
  <si>
    <t>20180906-1123-1900-3353-000000383432</t>
  </si>
  <si>
    <t>452309, РЕСПУБЛИКА БАШКОРТОСТАН, РАЙОН ДЮРТЮЛИНСКИЙ, СЕЛО УЧПИЛИ, УЛИЦА СОВЕТСКАЯ, 48</t>
  </si>
  <si>
    <t>20180906-1123-1900-3421-000000383432</t>
  </si>
  <si>
    <t>20180906-1123-0449-7811-000000383432</t>
  </si>
  <si>
    <t>021901230678</t>
  </si>
  <si>
    <t>06.06.2014</t>
  </si>
  <si>
    <t>0225000024</t>
  </si>
  <si>
    <t>1020201754825</t>
  </si>
  <si>
    <t>СЕЛЬСКОХОЗЯЙСТВЕННЫЙ ПРОИЗВОДСТВЕННЫЙ КООПЕРАТИВ-КОЛХОЗ ИМЕНИ КУЙБЫШЕВА ИЛИШЕВСКОГО РАЙОНА РЕСПУБЛИКИ БАШКОРТОСТАН</t>
  </si>
  <si>
    <t>452270, РБ, РАЙОН ИЛИШЕВСКИЙ, СЕЛО НИЖНЕЧЕРЕКУЛЕВО, ул.СОВЕТСКАЯ, 28; РАЙОН ИЛИШЕВСКИЙ, СЕЛО ВЕРХНЕЧЕРЕКУЛЕВО,500 м НА СЕВЕРО-ВОСТОК, 600 М НА ЮГО-ВОСТОК ОТ С. ВЕРХНЕЧЕРЕКУЛЕВО, РАЙОН ИЛИШЕВСКИЙ, СЕЛО НИЖНЕЧЕРЕКУЛЕВО, 450 М НА ЮГ, 100 М НА СЕВЕР, 500М НА ЮГО-ВОСТОК, 500М НА ЗАПАД ОТ С. НИЖНЕЧЕРЕКУЛЕВО,</t>
  </si>
  <si>
    <t>20180906-1123-1900-3886-000000383432</t>
  </si>
  <si>
    <t>452270, РЕСПУБЛИКА БАШКОРТОСТАН, РАЙОН ИЛИШЕВСКИЙ, СЕЛО НИЖНЕЧЕРЕКУЛЕВО, УЛИЦА СОВЕТСКАЯ, 28</t>
  </si>
  <si>
    <t>20180906-1123-1900-3956-000000383432</t>
  </si>
  <si>
    <t>Управления ветеринарии Республики Башкортостан,Управление государственной инспекции безопасности дорожного движения Министерства внутренних дел по Республике Башкортостан</t>
  </si>
  <si>
    <t>20180906-1123-0449-8325-000000383432</t>
  </si>
  <si>
    <t>021901230679</t>
  </si>
  <si>
    <t>0260004790</t>
  </si>
  <si>
    <t>1020201756706</t>
  </si>
  <si>
    <t>МУНИЦИПАЛЬНОЕ БЮДЖЕТНОЕ ДОШКОЛЬНОЕ ОБРАЗОВАТЕЛЬНОЕ УЧРЕЖДЕНИЕ ДЕТСКИЙ САД "БЕРЕЗКА" СЕЛА АСЯНОВО МУНИЦИПАЛЬНОГО РАЙОНА ДЮРТЮЛИНСКИЙ РАЙОН РЕСПУБЛИКИ БАШКОРТОСТАН</t>
  </si>
  <si>
    <t>452315, РБ, РАЙОН ДЮРТЮЛИНСКИЙ, СЕЛО АСЯНОВО, ул.ЮБИЛЕЙНАЯ, ДОМ 14</t>
  </si>
  <si>
    <t>20180906-1123-1900-4374-000000383432</t>
  </si>
  <si>
    <t>452315, РЕСПУБЛИКА БАШКОРТОСТАН, РАЙОН ДЮРТЮЛИНСКИЙ, СЕЛО АСЯНОВО, УЛИЦА ЮБИЛЕЙНАЯ, ДОМ 14</t>
  </si>
  <si>
    <t>20180906-1123-1900-4442-000000383432</t>
  </si>
  <si>
    <t>20180906-1123-0449-9175-000000383432</t>
  </si>
  <si>
    <t>021901230680</t>
  </si>
  <si>
    <t>20.04.2011</t>
  </si>
  <si>
    <t>0227002588</t>
  </si>
  <si>
    <t>1020201012446</t>
  </si>
  <si>
    <t>МУНИЦИПАЛЬНОЕ ОБЩЕОБРАЗОВАТЕЛЬНОЕ БЮДЖЕТНОЕ УЧРЕЖДЕНИЕ КУТЕРЕМСКАЯ СРЕДНЯЯ ОБЩЕОБРАЗОВАТЕЛЬНАЯ ШКОЛА МУНИЦИПАЛЬНОГО РАЙОНА КАЛТАСИНСКИЙ РАЙОН РЕСПУБЛИКИ БАШКОРТОСТАН</t>
  </si>
  <si>
    <t>452878, РБ, РАЙОН КАЛТАСИНСКИЙ, СЕЛО КУТЕРЕМ, ул.ШКОЛЬНАЯ, 1</t>
  </si>
  <si>
    <t>20180906-1123-1900-4875-000000383432</t>
  </si>
  <si>
    <t>452878, РЕСПУБЛИКА БАШКОРТОСТАН, РАЙОН КАЛТАСИНСКИЙ, СЕЛО КУТЕРЕМ, УЛИЦА ШКОЛЬНАЯ, 1</t>
  </si>
  <si>
    <t>20180906-1123-1900-4942-000000383432</t>
  </si>
  <si>
    <t>20180906-1123-0449-9712-000000383432</t>
  </si>
  <si>
    <t>021901230681</t>
  </si>
  <si>
    <t>20.03.2019</t>
  </si>
  <si>
    <t>021702526800</t>
  </si>
  <si>
    <t>14.02.2018</t>
  </si>
  <si>
    <t>16.02.2018</t>
  </si>
  <si>
    <t>Постановление о назначении административного приостановления деятельности Краснокамского межрайонного суда Республики Башкортостан  от 16.02.2018 года на 15 суток</t>
  </si>
  <si>
    <t>308027110600021</t>
  </si>
  <si>
    <t>ТИМЕРГАЛИЕВ ФЛОРИТ ХАРИСОВИЧ</t>
  </si>
  <si>
    <t>452852, РБ, РАЙОН КАЛТАСИНСКИЙ, СЕЛО КРАСНОХОЛМСКИЙ, ул.ФРУНЗЕ, ДОМ 7</t>
  </si>
  <si>
    <t>20180906-1123-1900-5334-000000383432</t>
  </si>
  <si>
    <t>20180906-1123-0450-0170-000000383432</t>
  </si>
  <si>
    <t>021901230682</t>
  </si>
  <si>
    <t>025301236820</t>
  </si>
  <si>
    <t>314028000077643</t>
  </si>
  <si>
    <t>ТИМЕРЬЯНОВА РЕГИНА РАМИЛЕВНА</t>
  </si>
  <si>
    <t>452920, РБ, г.АГИДЕЛЬ, ул.ПЕРВЫХ СТРОИТЕЛЕЙ, ДОМ 3Б / 5</t>
  </si>
  <si>
    <t>20180906-1123-1900-5730-000000383432</t>
  </si>
  <si>
    <t>20180906-1123-0450-0595-000000383432</t>
  </si>
  <si>
    <t>021901230683</t>
  </si>
  <si>
    <t>16.10.2002</t>
  </si>
  <si>
    <t>22.04.2016</t>
  </si>
  <si>
    <t>0264005932</t>
  </si>
  <si>
    <t>1020201879851</t>
  </si>
  <si>
    <t>ГОСУДАРСТВЕННОЕ БЮДЖЕТНОЕ УЧРЕЖДЕНИЕ ЗДРАВООХРАНЕНИЯ РЕСПУБЛИКИ БАШКОРТОСТАН ГОРОДСКАЯ БОЛЬНИЦА ГОРОДА НЕФТЕКАМСК</t>
  </si>
  <si>
    <t>452687, РБ, г.НЕФТЕКАМСК, ул.ПАРКОВАЯ, 31; г.НЕФТЕКАМСК, ПЕРЕУЛОК КУВЫКИНА, 4; г.НЕФТЕКАМСК, ул.ПАРКОВАЯ,31; г.НЕФТЕКАМСК, ул.ДЗЕРЖИНСКОГО ,8; г.НЕФТЕКАМСК, ул.ТРАКТОВАЯ,8; г.НЕФТЕКАМСК, ул.СОЦИАЛИСТИЧЕСКАЯ, ДОМ 85"А"; 452695, г.НЕФТЕКАМСК, СЕЛО АМЗЯ, ул.ЛЕСОХИМИЧЕСКАЯ, ДОМ 12;г.НЕФТЕКАМСК, ПРОСПЕКТ ЮБИЛЕЙНЫЙ, ДОМ 19;г.НЕФТЕКАМСК, СЕЛО ТАШКИНОВО, ул.ЦЕНТРАЛЬНАЯ, ДОМ 3; 452920, г.АГИДЕЛЬ, ул.МИРА, ДОМ 7</t>
  </si>
  <si>
    <t>20180906-1123-1900-6182-000000383432</t>
  </si>
  <si>
    <t>452687, РЕСПУБЛИКА БАШКОРТОСТАН, ГОРОД НЕФТЕКАМСК, УЛИЦА ПАРКОВАЯ, 31</t>
  </si>
  <si>
    <t>20180906-1123-1900-6252-000000383432</t>
  </si>
  <si>
    <t>Управление по контролю за оборотом наркотиков МВД по Республике Башкортостан,Министерство природопользования и экологии Республики Башкортостан,Главное управление МЧС России по Республике Башкортостан</t>
  </si>
  <si>
    <t>20180906-1123-0450-1090-000000383432</t>
  </si>
  <si>
    <t>021901230684</t>
  </si>
  <si>
    <t>ч. 9 ст. 9 294-ФЗ постановление Правительства РФ от 23.11.2009 г. № 944 Предоставление социальных услуг с обеспечением проживания</t>
  </si>
  <si>
    <t>0264007961</t>
  </si>
  <si>
    <t>1020201882568</t>
  </si>
  <si>
    <t>ГОСУДАРСТВЕННОЕ БЮДЖЕТНОЕ СТАЦИОНАРНОЕ УЧРЕЖДЕНИЕ СОЦИАЛЬНОГО ОБСЛУЖИВАНИЯ СИСТЕМЫ СОЦИАЛЬНОЙ ЗАЩИТЫ НАСЕЛЕНИЯ НЕФТЕКАМСКИЙ ПСИХОНЕВРОЛОГИЧЕСКИЙ ИНТЕРНАТ</t>
  </si>
  <si>
    <t>452687, РБ, г.НЕФТЕКАМСК, ПРОСПЕКТ ЮБИЛЕЙНЫЙ, 23</t>
  </si>
  <si>
    <t>20180906-1123-1900-6667-000000383432</t>
  </si>
  <si>
    <t>452687, РЕСПУБЛИКА БАШКОРТОСТАН, ГОРОД НЕФТЕКАМСК, ПРОСПЕКТ ЮБИЛЕЙНЫЙ, 23</t>
  </si>
  <si>
    <t>20180906-1123-1900-6720-000000383432</t>
  </si>
  <si>
    <t>20180906-1123-0450-1855-000000383432</t>
  </si>
  <si>
    <t>021901230685</t>
  </si>
  <si>
    <t>05.02.2013</t>
  </si>
  <si>
    <t>0264020465</t>
  </si>
  <si>
    <t>1020201885450</t>
  </si>
  <si>
    <t>МУНИЦИПАЛЬНОЕ АВТОНОМНОЕ ДОШКОЛЬНОЕ ОБРАЗОВАТЕЛЬНОЕ УЧРЕЖДЕНИЕ ДЕТСКИЙ САД № 17ОБЩЕРАЗВИВАЮЩЕГО ВИДА ГОРОДСКОГО ОКРУГА ГОРОД НЕФТЕКАМСК РЕСПУБЛИКИ БАШКОРТОСТАН</t>
  </si>
  <si>
    <t>452680, РБ, г.НЕФТЕКАМСК, ул.ДОРОЖНАЯ, ДОМ 41"А"</t>
  </si>
  <si>
    <t>20180906-1123-1900-7132-000000383432</t>
  </si>
  <si>
    <t>452680, РЕСПУБЛИКА БАШКОРТОСТАН, ГОРОД НЕФТЕКАМСК, УЛИЦА ДОРОЖНАЯ, ДОМ 41"А"</t>
  </si>
  <si>
    <t>20180906-1123-1900-7183-000000383432</t>
  </si>
  <si>
    <t>20180906-1123-0450-2483-000000383432</t>
  </si>
  <si>
    <t>021901230686</t>
  </si>
  <si>
    <t>30.06.2015</t>
  </si>
  <si>
    <t>0276905254</t>
  </si>
  <si>
    <t>1150280040250</t>
  </si>
  <si>
    <t>ОБЩЕСТВО С ОГРАНИЧЕННОЙ ОТВЕТСТВЕННОСТЬЮ "АГРОМОЛ"</t>
  </si>
  <si>
    <t>452860, РБ, КАЛТАСИНСКИЙ РАЙОН,СЕЛО КАЛТАСЫ, ул.ТЕЛЬМАНА, ДОМ 21</t>
  </si>
  <si>
    <t>20180906-1123-1900-7585-000000383432</t>
  </si>
  <si>
    <t>452860, РЕСПУБЛИКА БАШКОРТОСТАН,КАЛТАСИНСКИЙ РАЙОН,СЕЛО КАЛТАСЫ, УЛИЦА ТЕЛЬМАНА, ДОМ 21</t>
  </si>
  <si>
    <t>20180906-1123-1900-7656-000000383432</t>
  </si>
  <si>
    <t>20180906-1123-0450-2986-000000383432</t>
  </si>
  <si>
    <t>021901230687</t>
  </si>
  <si>
    <t>01.12.2014</t>
  </si>
  <si>
    <t>0225011273</t>
  </si>
  <si>
    <t>1140280071304</t>
  </si>
  <si>
    <t>ОБЩЕСТВО С ОГРАНИЧЕННОЙ ОТВЕТСТВЕННОСТЬЮ "ИЛИШМОЛОКО" МУНИЦИПАЛЬНОГО РАЙОНА ИЛИШЕВСКИЙ РАЙОН РЕСПУБЛИКИ БАШКОРТОСТАН</t>
  </si>
  <si>
    <t>452260, РБ, РАЙОН ИЛИШЕВСКИЙ, СЕЛО ВЕРХНЕЯРКЕЕВО, ул.СВЕРДЛОВА, 61/1</t>
  </si>
  <si>
    <t>20180906-1123-1900-8126-000000383432</t>
  </si>
  <si>
    <t>452260, РЕСПУБЛИКА БАШКОРТОСТАН, РАЙОН ИЛИШЕВСКИЙ, СЕЛО ВЕРХНЕЯРКЕЕВО, УЛИЦА СВЕРДЛОВА, 61/1</t>
  </si>
  <si>
    <t>20180906-1123-1900-8195-000000383432</t>
  </si>
  <si>
    <t>20180906-1123-0450-3669-000000383432</t>
  </si>
  <si>
    <t>021901230688</t>
  </si>
  <si>
    <t>15.04.2011</t>
  </si>
  <si>
    <t>0225010103</t>
  </si>
  <si>
    <t>1110260000509</t>
  </si>
  <si>
    <t>ОБЩЕСТВО С ОГРАНИЧЕННОЙ ОТВЕТСТВЕННОСТЬЮ "ИЛИШЕВСКОЕ МОЛОКО"</t>
  </si>
  <si>
    <t>452260, РБ, РАЙОН ИЛИШЕВСКИЙ, СЕЛО ВЕРХНЕЯРКЕЕВО, ул.СВЕРДЛОВА, ДОМ 61, КОРПУС 1</t>
  </si>
  <si>
    <t>20180906-1123-1900-8621-000000383432</t>
  </si>
  <si>
    <t>452260, РЕСПУБЛИКА БАШКОРТОСТАН, РАЙОН ИЛИШЕВСКИЙ, СЕЛО ВЕРХНЕЯРКЕЕВО, УЛИЦА СВЕРДЛОВА, ДОМ 61, КОРПУС 1</t>
  </si>
  <si>
    <t>20180906-1123-1900-8728-000000383432</t>
  </si>
  <si>
    <t>20180906-1123-0450-4121-000000383432</t>
  </si>
  <si>
    <t>021901230689</t>
  </si>
  <si>
    <t>15.08.2019</t>
  </si>
  <si>
    <t>26.11.2012</t>
  </si>
  <si>
    <t>0264064938</t>
  </si>
  <si>
    <t>1120264002088</t>
  </si>
  <si>
    <t>ОБЩЕСТВО С ОГРАНИЧЕННОЙ ОТВЕТСТВЕННОСТЬЮ "НЕФТЕКАМСКИЕ НАПИТКИ +"</t>
  </si>
  <si>
    <t>452680, РБ, г.НЕФТЕКАМСК, ул.ПРОМЫШЛЕННАЯ, 15/3</t>
  </si>
  <si>
    <t>20180906-1123-1900-9143-000000383432</t>
  </si>
  <si>
    <t>452680, РЕСПУБЛИКА БАШКОРТОСТАН, ГОРОД НЕФТЕКАМСК, УЛИЦА ПРОМЫШЛЕННАЯ, 15/3</t>
  </si>
  <si>
    <t>20180906-1123-1900-9195-000000383432</t>
  </si>
  <si>
    <t>20180906-1123-0450-4577-000000383432</t>
  </si>
  <si>
    <t>021901230690</t>
  </si>
  <si>
    <t>11.09.2013</t>
  </si>
  <si>
    <t>0264066766</t>
  </si>
  <si>
    <t>1130280054354</t>
  </si>
  <si>
    <t>ОБЩЕСТВО С ОГРАНИЧЕННОЙ ОТВЕТСТВЕННОСТЬЮ "НЕФТЕКАМСК- СТРОЙ"</t>
  </si>
  <si>
    <t>452680, РБ, г.НЕФТЕКАМСК, ул.АВТОЗАВОДСКАЯ, ДОМ 1</t>
  </si>
  <si>
    <t>20180906-1123-1900-9596-000000383432</t>
  </si>
  <si>
    <t>452940, РЕСПУБЛИКА БАШКОРТОСТАН, Краснокамский район, деревня Саузово, ул.Набережная, дом 33</t>
  </si>
  <si>
    <t>20180906-1123-1900-9649-000000383432</t>
  </si>
  <si>
    <t>20180906-1123-0450-5039-000000383432</t>
  </si>
  <si>
    <t>021901230691</t>
  </si>
  <si>
    <t>29.09.2010</t>
  </si>
  <si>
    <t>0271009247</t>
  </si>
  <si>
    <t>1100271000500</t>
  </si>
  <si>
    <t>ОБЩЕСТВО С ОГРАНИЧЕННОЙ ОТВЕТСТВЕННОСТЬЮ "ПОБЕДА"</t>
  </si>
  <si>
    <t>452800, РЕСПУБЛИКА БАШКОРТОСТАН, ГОРОД ЯНАУЛ, УЛИЦА АЗИНА, ДОМ 3А</t>
  </si>
  <si>
    <t>20180906-1123-1901-0168-000000383432</t>
  </si>
  <si>
    <t>РАЙОН ЯНАУЛЬСКИЙ, г. ЯНАУЛ, ул.АЗИНА, Д.3А; РАЙОН ЯНАУЛЬСКИЙ, г. ЯНАУЛ, ул.СОВЕТСКАЯ, Д.4/1; РАЙОН ЯНАУЛЬСКИЙ, г. ЯНАУЛ, ул.ПОБЕДЫ, 78</t>
  </si>
  <si>
    <t>3B832C8E-0B78-7B26-127B-B82E70FC03DC</t>
  </si>
  <si>
    <t>20180906-1123-0450-5595-000000383432</t>
  </si>
  <si>
    <t>021901230692</t>
  </si>
  <si>
    <t>08.10.2002</t>
  </si>
  <si>
    <t>29.06.2012</t>
  </si>
  <si>
    <t>0253007335</t>
  </si>
  <si>
    <t>1020201434593</t>
  </si>
  <si>
    <t>ОБЩЕСТВО С ОГРАНИЧЕННОЙ ОТВЕТСТВЕННОСТЬЮ "ТАНЫП"</t>
  </si>
  <si>
    <t>452683, РБ, г.НЕФТЕКАМСК, ул.ЗАВОДСКАЯ,9 А</t>
  </si>
  <si>
    <t>20180906-1123-1901-0584-000000383432</t>
  </si>
  <si>
    <t>452683, РЕСПУБЛИКА БАШКОРТОСТАН, ГОРОД НЕФТЕКАМСК, УЛИЦА ЗАВОДСКАЯ,9 А</t>
  </si>
  <si>
    <t>20180906-1123-1901-0636-000000383432</t>
  </si>
  <si>
    <t>20180906-1123-0450-7174-000000383432</t>
  </si>
  <si>
    <t>021901230693</t>
  </si>
  <si>
    <t>26.02.2014</t>
  </si>
  <si>
    <t>0271010524</t>
  </si>
  <si>
    <t>1140280011497</t>
  </si>
  <si>
    <t>ОБЩЕСТВО С ОГРАНИЧЕННОЙ ОТВЕТСТВЕННОСТЬЮ "ВОЗРОЖДЕНИЕ"</t>
  </si>
  <si>
    <t>452827, РЕСПУБЛИКА БАШКОРТОСТАН, РАЙОН ЯНАУЛЬСКИЙ, СЕЛО КАРМАН-АКТАУ, УЛИЦА НАБЕРЕЖНАЯ, ДОМ 16А</t>
  </si>
  <si>
    <t>20180906-1123-1901-1101-000000383432</t>
  </si>
  <si>
    <t>20180906-1123-0450-7658-000000383432</t>
  </si>
  <si>
    <t>021901230694</t>
  </si>
  <si>
    <t>26.06.2013</t>
  </si>
  <si>
    <t>026416544244</t>
  </si>
  <si>
    <t>03.08.2017</t>
  </si>
  <si>
    <t>Постановление о назначении административного приостановления деятельности Нефтекамского городского суда Республики Башкортостан № 5-171/2017 от 07.08.2017 года на 4 суток</t>
  </si>
  <si>
    <t>313028000063632</t>
  </si>
  <si>
    <t>ГЕВОРГЯН ГАРИК ГЕНЗЕЛОВИЧ</t>
  </si>
  <si>
    <t>452680, РБ, г.НЕФТЕКАМСК, ПРОСПЕКТ ЮБИЛЕЙНЫЙ, 10; г.НЕФТЕКАМСК, ул.ПОБЕДЫ,7; г.НЕФТЕКАМСК, ПРОСПЕКТ ЮБИЛЕЙНЫЙ,15</t>
  </si>
  <si>
    <t>20180906-1123-1901-1489-000000383432</t>
  </si>
  <si>
    <t>20180906-1123-0450-8816-000000383432</t>
  </si>
  <si>
    <t>021901230695</t>
  </si>
  <si>
    <t>ч. 9 ст. 9 294-ФЗ постановление Правительства РФ от 23.11.2009 г. № 944 Основное общее и среднее полное общее образование</t>
  </si>
  <si>
    <t>28.03.2013</t>
  </si>
  <si>
    <t>0231004475</t>
  </si>
  <si>
    <t>1020201012314</t>
  </si>
  <si>
    <t>МУНИЦИПАЛЬНОЕ БЮДЖЕТНОЕ ОБЩЕОБРАЗОВАТЕЛЬНОЕ УЧРЕЖДЕНИЕ "СРЕДНЯЯ ОБЩЕОБРАЗОВАТЕЛЬНАЯ ШКОЛА С.МУЗЯК" МУНИЦИПАЛЬНОГО РАЙОНА КРАСНОКАМСКИЙ РАЙОН РЕСПУБЛИКИ БАШКОРТОСТАН</t>
  </si>
  <si>
    <t>452935, РБ, РАЙОН КРАСНОКАМСКИЙ, СЕЛО МУЗЯК, ул.ШКОЛЬНАЯ, 2;  РАЙОН КРАСНОКАМСКИЙ, ДЕРЕВНЯ РАЗДОЛЬЕ, ул.НОВАЯ, ДОМ 16; РАЙОН КРАСНОКАМСКИЙ, СЕЛО НИКОЛЬСКОЕ, ул.ДОРОЖНАЯ, 1</t>
  </si>
  <si>
    <t>20180906-1123-1901-1907-000000383432</t>
  </si>
  <si>
    <t>452935, РЕСПУБЛИКА БАШКОРТОСТАН, РАЙОН КРАСНОКАМСКИЙ, СЕЛО МУЗЯК, УЛИЦА ШКОЛЬНАЯ, 2</t>
  </si>
  <si>
    <t>20180906-1123-1901-1977-000000383432</t>
  </si>
  <si>
    <t>20180906-1123-0450-9335-000000383432</t>
  </si>
  <si>
    <t>021901230696</t>
  </si>
  <si>
    <t>03.11.2015</t>
  </si>
  <si>
    <t>0227006991</t>
  </si>
  <si>
    <t>1150280066914</t>
  </si>
  <si>
    <t>ОБЩЕСТВО С ОГРАНИЧЕННОЙ ОТВЕТСТВЕННОСТЬЮ "ДЕНТЭЛ"</t>
  </si>
  <si>
    <t>452852, РБ, РАЙОН КАЛТАСИНСКИЙ, СЕЛО КРАСНОХОЛМСКИЙ, ул.ЛЕНИНА, ДОМ 21Б</t>
  </si>
  <si>
    <t>20180906-1123-1901-2384-000000383432</t>
  </si>
  <si>
    <t>452852, РЕСПУБЛИКА БАШКОРТОСТАН, РАЙОН КАЛТАСИНСКИЙ, СЕЛО КРАСНОХОЛМСКИЙ, УЛИЦА ЛЕНИНА, ДОМ 21Б</t>
  </si>
  <si>
    <t>20180906-1123-1901-2453-000000383432</t>
  </si>
  <si>
    <t>20180906-1123-0450-9800-000000383432</t>
  </si>
  <si>
    <t>021901230697</t>
  </si>
  <si>
    <t>17.08.2007</t>
  </si>
  <si>
    <t>0264056091</t>
  </si>
  <si>
    <t>1070264001334</t>
  </si>
  <si>
    <t>ОБЩЕСТВО С ОГРАНИЧЕННОЙ ОТВЕТСТВЕННОСТЬЮ "ДИАМЕД+"</t>
  </si>
  <si>
    <t>452683, РБ, г.НЕФТЕКАМСК, ул.ДОРОЖНАЯ, 8</t>
  </si>
  <si>
    <t>20180906-1123-1901-2864-000000383432</t>
  </si>
  <si>
    <t>452683, РЕСПУБЛИКА БАШКОРТОСТАН, ГОРОД НЕФТЕКАМСК, УЛИЦА ДОРОЖНАЯ, 8</t>
  </si>
  <si>
    <t>20180906-1123-1901-2917-000000383432</t>
  </si>
  <si>
    <t>20180906-1123-0451-0263-000000383432</t>
  </si>
  <si>
    <t>021901230698</t>
  </si>
  <si>
    <t>28.08.2009</t>
  </si>
  <si>
    <t>17.10.2014</t>
  </si>
  <si>
    <t>0264059568</t>
  </si>
  <si>
    <t>1090264001794</t>
  </si>
  <si>
    <t>ОБЩЕСТВО С ОГРАНИЧЕННОЙ ОТВЕТСТВЕННОСТЬЮ ЛЕЧЕБНО-МЕТОДИЧЕСКИЙ ЦЕНТР "ОРМЕДИУМ"</t>
  </si>
  <si>
    <t>452688, РБ, г.НЕФТЕКАМСК, ул.СОЦИАЛИСТИЧЕСКАЯ, ДОМ 93; г.НЕФТЕКАМСК, ул.ДОРОЖНАЯ, 15А</t>
  </si>
  <si>
    <t>20180906-1123-1901-3346-000000383432</t>
  </si>
  <si>
    <t>452688, РЕСПУБЛИКА БАШКОРТОСТАН, ГОРОД НЕФТЕКАМСК, УЛИЦА СОЦИАЛИСТИЧЕСКАЯ, ДОМ 93</t>
  </si>
  <si>
    <t>20180906-1123-1901-3416-000000383432</t>
  </si>
  <si>
    <t>20180906-1123-0451-0758-000000383432</t>
  </si>
  <si>
    <t>021901230699</t>
  </si>
  <si>
    <t>05.12.2006</t>
  </si>
  <si>
    <t>0227005934</t>
  </si>
  <si>
    <t>1060231006252</t>
  </si>
  <si>
    <t>ОБЩЕСТВО С ОГРАНИЧЕННОЙ ОТВЕТСТВЕННОСТЬЮ МЕДИЦИНСКОЕ УЧРЕЖДЕНИЕ "ЦЕНТР ПРОФЕССИОНАЛЬНОЙ СТОМАТОЛОГИИ"</t>
  </si>
  <si>
    <t>452860, РБ, РАЙОН КАЛТАСИНСКИЙ, СЕЛО КАЛТАСЫ, ул.МАТРОСОВА, 4</t>
  </si>
  <si>
    <t>20180906-1123-1901-3858-000000383432</t>
  </si>
  <si>
    <t>452860, РЕСПУБЛИКА БАШКОРТОСТАН, РАЙОН КАЛТАСИНСКИЙ, СЕЛО КАЛТАСЫ, УЛИЦА МАТРОСОВА, 4</t>
  </si>
  <si>
    <t>20180906-1123-1901-3928-000000383432</t>
  </si>
  <si>
    <t>20180906-1123-0451-1531-000000383432</t>
  </si>
  <si>
    <t>021901230700</t>
  </si>
  <si>
    <t>0225006587</t>
  </si>
  <si>
    <t>1150280024168</t>
  </si>
  <si>
    <t>ОБЩЕСТВО С ОГРАНИЧЕННОЙ ОТВЕТСТВЕННОСТЬЮ "У АЛОЙ РОЗЫ"</t>
  </si>
  <si>
    <t>452274, РБ, РАЙОН ИЛИШЕВСКИЙ, ДЕРЕВНЯ УЯНДЫКОВО, ул.ЛЕСНАЯ, ДОМ 9; РАЙОН ИЛИШЕВСКИЙ, ДЕРЕВНЯ УЯНДЫКОВО, ул.ЛЕСНАЯ, ДОМ 7; РАЙОН ИЛИШЕВСКИЙ, ДЕРЕВНЯ УЯНДЫКОВО, ул.ЛЕСНАЯ, ДОМ 46;  РАЙОН ИЛИШЕВСКИЙ, ДЕРЕВНЯ УЯНДЫКОВО</t>
  </si>
  <si>
    <t>20180906-1123-1901-4341-000000383432</t>
  </si>
  <si>
    <t>452274, РЕСПУБЛИКА БАШКОРТОСТАН, РАЙОН ИЛИШЕВСКИЙ, ДЕРЕВНЯ УЯНДЫКОВО, УЛИЦА ЛЕСНАЯ, ДОМ 9</t>
  </si>
  <si>
    <t>20180906-1123-1901-4411-000000383432</t>
  </si>
  <si>
    <t>20180906-1123-0451-2153-000000383432</t>
  </si>
  <si>
    <t>021901230701</t>
  </si>
  <si>
    <t>02.06.2004</t>
  </si>
  <si>
    <t>026412340507</t>
  </si>
  <si>
    <t>304026415400110</t>
  </si>
  <si>
    <t>СЮТКИН АНДРЕЙ АНАТОЛЬЕВИЧ</t>
  </si>
  <si>
    <t>РБ, г.НЕФТЕКАМСК, СЕЛО ТАШКИНОВО, ул.ПРОМЫШЛЕННАЯ, ДОМ 5</t>
  </si>
  <si>
    <t>20180906-1123-1901-4828-000000383432</t>
  </si>
  <si>
    <t>20180906-1123-0451-2590-000000383432</t>
  </si>
  <si>
    <t>021901230702</t>
  </si>
  <si>
    <t>0271005154</t>
  </si>
  <si>
    <t>1020202338397</t>
  </si>
  <si>
    <t>МУНИЦИПАЛЬНОЕ БЮДЖЕТНОЕ ОБЩЕОБРАЗОВАТЕЛЬНОЕ УЧРЕЖДЕНИЕ СРЕДНЯЯ ОБЩЕОБРАЗОВАТЕЛЬНАЯ ШКОЛА С. СУСАДЫ-ЭБАЛАК МУНИЦИПАЛЬНОГО РАЙОНА ЯНАУЛЬСКИЙ РАЙОН РЕСПУБЛИКИ БАШКОРТОСТАН</t>
  </si>
  <si>
    <t>РАЙОН ЯНАУЛЬСКИЙ, СЕЛО СУСАДЫ-ЭБАЛАК, ул.КОМСОМОЛЬСКАЯ, ДОМ 1</t>
  </si>
  <si>
    <t>20180906-1123-1901-5259-000000383432</t>
  </si>
  <si>
    <t>452825, РЕСПУБЛИКА БАШКОРТОСТАН, РАЙОН ЯНАУЛЬСКИЙ, СЕЛО СУСАДЫ-ЭБАЛАК, УЛИЦА МОЛОДЕЖНАЯ, ДОМ 22</t>
  </si>
  <si>
    <t>20180906-1123-1901-5327-000000383432</t>
  </si>
  <si>
    <t>20180906-1123-0451-3420-000000383432</t>
  </si>
  <si>
    <t>021901230703</t>
  </si>
  <si>
    <t>0227002267</t>
  </si>
  <si>
    <t>1020201011401</t>
  </si>
  <si>
    <t>МУНИЦИПАЛЬНОЕ ОБЩЕОБРАЗОВАТЕЛЬНОЕ БЮДЖЕТНОЕ УЧРЕЖДЕНИЕ КРАСНОХОЛМСКАЯ СРЕДНЯЯ ОБЩЕОБРАЗОВАТЕЛЬНАЯ ШКОЛА №3 МУНИЦИПАЛЬНОГО РАЙОНА КАЛТАСИНСКИЙ РАЙОН РЕСПУБЛИКИ БАШКОРТОСТАН</t>
  </si>
  <si>
    <t>452852, РБ, РАЙОН КАЛТАСИНСКИЙ, СЕЛО КРАСНОХОЛМСКИЙ, ул.ЮБИЛЕЙНАЯ, 2</t>
  </si>
  <si>
    <t>20180906-1123-1901-5766-000000383432</t>
  </si>
  <si>
    <t>452852, РЕСПУБЛИКА БАШКОРТОСТАН, РАЙОН КАЛТАСИНСКИЙ, СЕЛО КРАСНОХОЛМСКИЙ, УЛИЦА ЮБИЛЕЙНАЯ, 2</t>
  </si>
  <si>
    <t>20180906-1123-1901-5834-000000383432</t>
  </si>
  <si>
    <t>20180906-1123-0451-3901-000000383432</t>
  </si>
  <si>
    <t>021901230704</t>
  </si>
  <si>
    <t>0253005634</t>
  </si>
  <si>
    <t>1020201435540</t>
  </si>
  <si>
    <t>МУНИЦИПАЛЬНОЕ АВТОНОМНОЕ ОБЩЕОБРАЗОВАТЕЛЬНОЕ УЧРЕЖДЕНИЕ "СРЕДНЯЯ ОБЩЕОБРАЗОВАТЕЛЬНАЯ ШКОЛА № 1" имени Руслана Константиновича Холбана ГОРОДСКОГО ОКРУГА ГОРОД АГИДЕЛЬ РЕСПУБЛИКИ БАШКОРТОСТАН</t>
  </si>
  <si>
    <t>452920, РБ, г.АГИДЕЛЬ, БУЛЬВАР ЦВЕТОЧНЫЙ, 4</t>
  </si>
  <si>
    <t>20180906-1123-1901-6293-000000383432</t>
  </si>
  <si>
    <t>452920, РЕСПУБЛИКА БАШКОРТОСТАН, ГОРОД АГИДЕЛЬ, БУЛЬВАР ЦВЕТОЧНЫЙ, 4</t>
  </si>
  <si>
    <t>20180906-1123-1901-6344-000000383432</t>
  </si>
  <si>
    <t>20180906-1123-0451-4357-000000383432</t>
  </si>
  <si>
    <t>021901230705</t>
  </si>
  <si>
    <t>0225003603</t>
  </si>
  <si>
    <t>1020201754100</t>
  </si>
  <si>
    <t>МУНИЦИПАЛЬНОЕ БЮДЖЕТНОЕ ОБЩЕОБРАЗОВАТЕЛЬНОЕ УЧРЕЖДЕНИЕ СРЕДНЯЯ ОБЩЕОБРАЗОВАТЕЛЬНАЯ ШКОЛА С. КАДЫРОВО МУНИЦИПАЛЬНОГО РАЙОНА ИЛИШЕВСКИЙ РАЙОН РЕСПУБЛИКИ БАШКОРТОСТАН</t>
  </si>
  <si>
    <t>452267, РБ, РАЙОН ИЛИШЕВСКИЙ, СЕЛО КАДЫРОВО, ул.К.ГАБДРАХМАНОВА, 2; РАЙОН ИЛИШЕВСКИЙ, ДЕРЕВНЯ СЫНГРЯНОВО, ул.Ф. МУХАМАДИЕВА, ДОМ 1;РАЙОН ИЛИШЕВСКИЙ, СЕЛО КАДЫРОВО, ул.ЦЕНТРАЛЬНАЯ, 32</t>
  </si>
  <si>
    <t>20180906-1123-1901-6775-000000383432</t>
  </si>
  <si>
    <t>452267, РЕСПУБЛИКА БАШКОРТОСТАН, РАЙОН ИЛИШЕВСКИЙ, СЕЛО КАДЫРОВО, УЛИЦА К.ГАБДРАХМАНОВА, 2</t>
  </si>
  <si>
    <t>20180906-1123-1901-6844-000000383432</t>
  </si>
  <si>
    <t>20180906-1123-0451-4854-000000383432</t>
  </si>
  <si>
    <t>021901230706</t>
  </si>
  <si>
    <t>02.09.2008</t>
  </si>
  <si>
    <t>0227002450</t>
  </si>
  <si>
    <t>1020201012545</t>
  </si>
  <si>
    <t>МУНИЦИПАЛЬНОЕ ОБЩЕОБРАЗОВАТЕЛЬНОЕ БЮДЖЕТНОЕ УЧРЕЖДЕНИЕ НИЖНЕКАЧМАШЕВСКАЯ СРЕДНЯЯ ОБЩЕОБРАЗОВАТЕЛЬНАЯ ШКОЛА МУНИЦИПАЛЬНОГО РАЙОНА КАЛТАСИНСКИЙ РАЙОН РЕСПУБЛИКИ БАШКОРТОСТАН</t>
  </si>
  <si>
    <t>452876, РЕСПУБЛИКА БАШКОРТОСТАН, РАЙОН КАЛТАСИНСКИЙ, ДЕРЕВНЯ НИЖНИЙ КАЧМАШ, УЛИЦА ШКОЛЬНАЯ, 1, А</t>
  </si>
  <si>
    <t>20180906-1123-1901-7342-000000383432</t>
  </si>
  <si>
    <t>452876, РБ, РАЙОН КАЛТАСИНСКИЙ, ДЕРЕВНЯ НИЖНИЙ КАЧМАШ, ул.ШКОЛЬНАЯ, 1, А;</t>
  </si>
  <si>
    <t>20180906-1123-1901-7275-000000383432</t>
  </si>
  <si>
    <t>20180906-1123-0451-5525-000000383432</t>
  </si>
  <si>
    <t>021901230707</t>
  </si>
  <si>
    <t>01.02.2013</t>
  </si>
  <si>
    <t>0264065346</t>
  </si>
  <si>
    <t>1130280004744</t>
  </si>
  <si>
    <t>МУНИЦИПАЛЬНОЕ АВТОНОМНОЕ ДОШКОЛЬНОЕ ОБРАЗОВАТЕЛЬНОЕ УЧРЕЖДЕНИЕ ДЕТСКИЙ САД № 43 ГОРОДСКОГО ОКРУГА ГОРОД НЕФТЕКАМСК РЕСПУБЛИКИ БАШКОРТОСТАН</t>
  </si>
  <si>
    <t>452687, РБ, г.НЕФТЕКАМСК, ул.КАРЛА МАРКСА, ДОМ 19 "А"</t>
  </si>
  <si>
    <t>20180906-1123-1901-7751-000000383432</t>
  </si>
  <si>
    <t>452687, РЕСПУБЛИКА БАШКОРТОСТАН, ГОРОД НЕФТЕКАМСК, УЛИЦА КАРЛА МАРКСА, ДОМ 19 "А"</t>
  </si>
  <si>
    <t>20180906-1123-1901-7804-000000383432</t>
  </si>
  <si>
    <t>20180906-1123-0451-6501-000000383432</t>
  </si>
  <si>
    <t>021901230708</t>
  </si>
  <si>
    <t>30.03.2012</t>
  </si>
  <si>
    <t>0264020426</t>
  </si>
  <si>
    <t>1020201884548</t>
  </si>
  <si>
    <t>МУНИЦИПАЛЬНОЕ АВТОНОМНОЕ ДОШКОЛЬНОЕ ОБРАЗОВАТЕЛЬНОЕ УЧРЕЖДЕНИЕ ДЕТСКИЙ САД № 29 ГОРОДСКОГО ОКРУГА ГОРОД НЕФТЕКАМСК РЕСПУБЛИКИ БАШКОРТОСТАН</t>
  </si>
  <si>
    <t>452688, РБ, г.НЕФТЕКАМСК, ул.СТРОИТЕЛЕЙ, ДОМ 71 А</t>
  </si>
  <si>
    <t>20180906-1123-1901-8230-000000383432</t>
  </si>
  <si>
    <t>452688, РЕСПУБЛИКА БАШКОРТОСТАН, ГОРОД НЕФТЕКАМСК, УЛИЦА СТРОИТЕЛЕЙ, ДОМ 71 А</t>
  </si>
  <si>
    <t>20180906-1123-1901-8284-000000383432</t>
  </si>
  <si>
    <t>20180906-1123-0451-7133-000000383432</t>
  </si>
  <si>
    <t>021901230709</t>
  </si>
  <si>
    <t>27.11.2009</t>
  </si>
  <si>
    <t>0231004066</t>
  </si>
  <si>
    <t>19.12.2017</t>
  </si>
  <si>
    <t>26.12.2017</t>
  </si>
  <si>
    <t>Постановление о назначении административного приостановления деятельности Краснокамсмкого межрайонного суда Республики Башкортостан № 5-179/2017 от 22.12.2017 года на 7 суток</t>
  </si>
  <si>
    <t>1020201012622</t>
  </si>
  <si>
    <t>НИКОЛО-БЕРЁЗОВСКОЕ ПОТРЕБИТЕЛЬСКОЕ ОБЩЕСТВО</t>
  </si>
  <si>
    <t>452930, РБ, РАЙОН КРАСНОКАМСКИЙ, СЕЛО НИКОЛО-БЕРЕЗОВКА,  ул.КАРЛА МАРКСА, 4</t>
  </si>
  <si>
    <t>20180906-1123-1901-8703-000000383432</t>
  </si>
  <si>
    <t>452930, РЕСПУБЛИКА БАШКОРТОСТАН, РАЙОН КРАСНОКАМСКИЙ, СЕЛО НИКОЛО-БЕРЕЗОВКА,  УЛИЦА КАРЛА МАРКСА, 4</t>
  </si>
  <si>
    <t>20180906-1123-1901-8781-000000383432</t>
  </si>
  <si>
    <t>20180906-1123-0451-7584-000000383432</t>
  </si>
  <si>
    <t>021901230710</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</si>
  <si>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 ст. 19 Федерального закона от 04.05.2011 г. №99-ФЗ "О лицензировании отдельных видов деятельности"</t>
  </si>
  <si>
    <t>6340006106</t>
  </si>
  <si>
    <t>1026303207578</t>
  </si>
  <si>
    <t>ОБЩЕСТВО С ОГРАНИЧЕННОЙ ОТВЕТСТВЕННОСТЬЮ "РН-РЕМОНТ НПО"</t>
  </si>
  <si>
    <t>452684, РБ, г.НЕФТЕКАМСК, ул.МОНТАЖНАЯ, ДОМ 7; г.НЕФТЕКАМСК, СЕЛО ТАШКИНОВО; РАЙОН ДЮРТЮЛИНСКИЙ, СЕЛО СЕМИЛЕТКА;  РАЙОН ДЮРТЮЛИНСКИЙ, СЕЛО ИВАНАЕВО, ПРОМЗОНА; РАЙОН ИЛИШЕВСКИЙ, ДЕРЕВНЯ ТЕЛЕПАНОВО; РАЙОН КРАСНОКАМСКИЙ, ДЕРЕВНЯ ХАЗИНО, РАЙОН КРАСНОКАМСКИЙ СЕЛО АРЛАН; РАЙОН ЯНАУЛЬСКИЙ, г.ЯНАУЛ, ул.КРАСИНА, 7; г.ОКТЯБРЬСКИЙ, ул.ФРУНЗЕ, 2; РАЙОН ТУЙМАЗИНСКИЙ, СЕЛО КАНДРЫ, ПЕРЕУЛОК ЧАПАЕВА,3</t>
  </si>
  <si>
    <t>20180906-1123-1901-9242-000000383432</t>
  </si>
  <si>
    <t>446300, ОБЛАСТЬ САМАРСКАЯ, ГОРОД ОТРАДНЫЙ, ПРОМЗОНА ПРОМЫШЛЕННАЯ ЗОНА-3</t>
  </si>
  <si>
    <t>20180906-1123-1901-9313-000000383432</t>
  </si>
  <si>
    <t>20180906-1123-0451-8434-000000383432</t>
  </si>
  <si>
    <t>021901230711</t>
  </si>
  <si>
    <t>01.09.2008</t>
  </si>
  <si>
    <t>28.09.2012</t>
  </si>
  <si>
    <t>0227006208</t>
  </si>
  <si>
    <t>1080264001652</t>
  </si>
  <si>
    <t>ОБЩЕСТВО С ОГРАНИЧЕННОЙ ОТВЕТСТВЕННОСТЬЮ "КОММУНАЛЬНИК"</t>
  </si>
  <si>
    <t>452860, РБ, РАЙОН КАЛТАСИНСКИЙ, СЕЛО КАЛТАСЫ, ул.К.МАРКСА, 27; РАЙОН КАЛТАСИНСКИЙ, СЕЛО КУТЕРЕМ, ул.НЕФТЯНИКОВ, ДОМ 5; СЕЛО КУТЕРЕМ, ул.НЕФТЯНИКОВ, ДОМ 33; СЕЛО КУТЕРЕМ , ул.ШКОЛЬНАЯ,1А; СЕЛО КУТЕРЕМ, ул.НЕФТЯНИКОВ, 8; СЕЛО КУТЕРЕМ, ул.СЕВЕРНАЯ, 1</t>
  </si>
  <si>
    <t>20180906-1123-1901-9742-000000383432</t>
  </si>
  <si>
    <t>452860, РЕСПУБЛИКА БАШКОРТОСТАН, РАЙОН КАЛТАСИНСКИЙ, СЕЛО КАЛТАСЫ, УЛИЦА К.МАРКСА, 27</t>
  </si>
  <si>
    <t>20180906-1123-1901-9810-000000383432</t>
  </si>
  <si>
    <t>20180906-1123-0451-8936-000000383432</t>
  </si>
  <si>
    <t>021901230712</t>
  </si>
  <si>
    <t>19.09.2007</t>
  </si>
  <si>
    <t>27.07.2012</t>
  </si>
  <si>
    <t>0231007204</t>
  </si>
  <si>
    <t>1070264001510</t>
  </si>
  <si>
    <t>СЕЛЬСКОХОЗЯЙСТВЕННЫЙ ПРОИЗВОДСТВЕННЫЙ КООПЕРАТИВ "АГРОФИРМА МАЯК"</t>
  </si>
  <si>
    <t>452945, РБ, РАЙОН КРАСНОКАМСКИЙ, СЕЛО НОВЫЙ КАИНЛЫК, ул.ШКОЛЬНАЯ, 15; РАЙОН КРАСНОКАМСКИЙ, 100М ВОСТОЧНЕЕ, 440 М СЕВЕРО-ВОСТОЧНЕЕ С.НОВЫЙ КАИНЛЫК;РАЙОН КРАСНОКАМСКИЙ, 30М ВОСТОЧНЕЕ С.СТАРЫЙ КАИНЛЫК, 170 М ЮГО-ЗАПАДНЕЕ Д.БУРНЮШ, 45 М ВОСТОЧНЕЕ Д.КИРГИЗОВО</t>
  </si>
  <si>
    <t>20180906-1123-1902-0492-000000383432</t>
  </si>
  <si>
    <t>452945, РЕСПУБЛИКА БАШКОРТОСТАН, РАЙОН КРАСНОКАМСКИЙ, СЕЛО НОВЫЙ КАИНЛЫК, УЛИЦА ШКОЛЬНАЯ, 15</t>
  </si>
  <si>
    <t>20180906-1123-1902-0568-000000383432</t>
  </si>
  <si>
    <t>20180906-1123-0451-9421-000000383432</t>
  </si>
  <si>
    <t>021901230713</t>
  </si>
  <si>
    <t>29.10.2012</t>
  </si>
  <si>
    <t>0264020698</t>
  </si>
  <si>
    <t>1020201883844</t>
  </si>
  <si>
    <t>МУНИЦИПАЛЬНОЕ АВТОНОМНОЕ ДОШКОЛЬНОЕ ОБРАЗОВАТЕЛЬНОЕ УЧРЕЖДЕНИЕ ДЕТСКИЙ САД № 32 ОБЩЕРАЗВИВАЮЩЕГО ВИДА ГОРОДСКОГО ОКРУГА ГОРОД НЕФТЕКАМСК РЕСПУБЛИКИ БАШКОРТОСТАН</t>
  </si>
  <si>
    <t>452685, РБ, г.НЕФТЕКАМСК, ПРОСПЕКТ КОМСОМОЛЬСКИЙ, ДОМ 7 "А"</t>
  </si>
  <si>
    <t>20180906-1123-1902-1010-000000383432</t>
  </si>
  <si>
    <t>452685, РЕСПУБЛИКА БАШКОРТОСТАН, ГОРОД НЕФТЕКАМСК, ПРОСПЕКТ КОМСОМОЛЬСКИЙ, ДОМ 7 "А"</t>
  </si>
  <si>
    <t>20180906-1123-1902-1079-000000383432</t>
  </si>
  <si>
    <t>20180906-1123-0451-9930-000000383432</t>
  </si>
  <si>
    <t>021901230714</t>
  </si>
  <si>
    <t>18.03.2019</t>
  </si>
  <si>
    <t>09.01.2003</t>
  </si>
  <si>
    <t>30.04.2012</t>
  </si>
  <si>
    <t>0264012626</t>
  </si>
  <si>
    <t>1030203260581</t>
  </si>
  <si>
    <t>МУНИЦИПАЛЬНОЕ ОБЩЕОБРАЗОВАТЕЛЬНОЕ АВТОНОМНОЕ УЧРЕЖДЕНИЕ СРЕДНЯЯ ОБЩЕОБРАЗОВАТЕЛЬНАЯ ШКОЛА № 11 ГОРОДСКОГО ОКРУГА ГОРОД НЕФТЕКАМСК РЕСПУБЛИКИ БАШКОРТОСТАН</t>
  </si>
  <si>
    <t>452688, РБ, г.НЕФТЕКАМСК, ул.СОЦИАЛИСТИЧЕСКАЯ, ДОМ 62 "В"</t>
  </si>
  <si>
    <t>20180906-1123-1902-1518-000000383432</t>
  </si>
  <si>
    <t>452688, РЕСПУБЛИКА БАШКОРТОСТАН, ГОРОД НЕФТЕКАМСК, УЛИЦА СОЦИАЛИСТИЧЕСКАЯ, ДОМ 62 "В"</t>
  </si>
  <si>
    <t>20180906-1123-1902-1589-000000383432</t>
  </si>
  <si>
    <t>20180906-1123-0452-0381-000000383432</t>
  </si>
  <si>
    <t>021901230715</t>
  </si>
  <si>
    <t>0264015514</t>
  </si>
  <si>
    <t>1020201885340</t>
  </si>
  <si>
    <t>ГОСУДАРСТВЕННОЕ БЮДЖЕТНОЕ ОБЩЕОБРАЗОВАТЕЛЬНОЕ УЧРЕЖДЕНИЕ НЕФТЕКАМСКАЯ КОРРЕКЦИОННАЯ ШКОЛА-ИНТЕРНАТ ДЛЯ ОБУЧАЮЩИХСЯ С ОГРАНИЧЕННЫМИ ВОЗМОЖНОСТЯМИ ЗДОРОВЬЯ</t>
  </si>
  <si>
    <t>452687, РБ, г.НЕФТЕКАМСК, ПЕРЕУЛОК КУВЫКИНА, ДОМ 10-А</t>
  </si>
  <si>
    <t>20180906-1123-1902-2012-000000383432</t>
  </si>
  <si>
    <t>452687, РЕСПУБЛИКА БАШКОРТОСТАН, ГОРОД НЕФТЕКАМСК, ПЕРЕУЛОК КУВЫКИНА, ДОМ 10-А</t>
  </si>
  <si>
    <t>20180906-1123-1902-2065-000000383432</t>
  </si>
  <si>
    <t>20180906-1123-0452-1241-000000383432</t>
  </si>
  <si>
    <t>021901230716</t>
  </si>
  <si>
    <t>07.12.2012</t>
  </si>
  <si>
    <t>0264001487</t>
  </si>
  <si>
    <t>1020201880720</t>
  </si>
  <si>
    <t>ОБЩЕСТВО С ОГРАНИЧЕННОЙ ОТВЕТСТВЕННОСТЬЮ "БЛЕСК"</t>
  </si>
  <si>
    <t>452683, РБ, г.НЕФТЕКАМСК, ул.СОЦИАЛИСТИЧЕСКАЯ, 6</t>
  </si>
  <si>
    <t>20180906-1123-1902-2487-000000383432</t>
  </si>
  <si>
    <t>452683, РЕСПУБЛИКА БАШКОРТОСТАН, ГОРОД НЕФТЕКАМСК, УЛИЦА СОЦИАЛИСТИЧЕСКАЯ, 6</t>
  </si>
  <si>
    <t>20180906-1123-1902-2540-000000383432</t>
  </si>
  <si>
    <t>20180906-1123-0452-1737-000000383432</t>
  </si>
  <si>
    <t>021901230717</t>
  </si>
  <si>
    <t>07.10.2002</t>
  </si>
  <si>
    <t>26.03.2013</t>
  </si>
  <si>
    <t>0264016290</t>
  </si>
  <si>
    <t>1020201879576</t>
  </si>
  <si>
    <t>ОБЩЕСТВО С ОГРАНИЧЕННОЙ ОТВЕТСТВЕННОСТЬЮ "БЕРЕЗКА"</t>
  </si>
  <si>
    <t>452683, РБ, г.НЕФТЕКАМСК, ул.СОЦИАЛИСТИЧЕСКАЯ, 63, А</t>
  </si>
  <si>
    <t>20180906-1123-1902-2959-000000383432</t>
  </si>
  <si>
    <t>452683, РЕСПУБЛИКА БАШКОРТОСТАН, ГОРОД НЕФТЕКАМСК, УЛИЦА СОЦИАЛИСТИЧЕСКАЯ, 63, А</t>
  </si>
  <si>
    <t>20180906-1123-1902-3012-000000383432</t>
  </si>
  <si>
    <t>20180906-1123-0452-2539-000000383432</t>
  </si>
  <si>
    <t>021901230718</t>
  </si>
  <si>
    <t>25.08.2015</t>
  </si>
  <si>
    <t>0264071068</t>
  </si>
  <si>
    <t>1150280051790</t>
  </si>
  <si>
    <t>ОБЩЕСТВО С ОГРАНИЧЕННОЙ ОТВЕТСТВЕННОСТЬЮ "РУСЬ"</t>
  </si>
  <si>
    <t>г.НЕФТЕКАМСК, ул.ТРАКТОВАЯ,11</t>
  </si>
  <si>
    <t>20180906-1123-1902-3421-000000383432</t>
  </si>
  <si>
    <t>452680, РЕСПУБЛИКА БАШКОРТОСТАН, ГОРОД НЕФТЕКАМСК, УЛИЦА ТРАКТОВАЯ, ДОМ 18</t>
  </si>
  <si>
    <t>20180906-1123-1902-3492-000000383432</t>
  </si>
  <si>
    <t>20180906-1123-0452-3000-000000383432</t>
  </si>
  <si>
    <t>021901230719</t>
  </si>
  <si>
    <t>03.09.2010</t>
  </si>
  <si>
    <t>0260001045</t>
  </si>
  <si>
    <t>1020201753285</t>
  </si>
  <si>
    <t>МУНИЦИПАЛЬНОЕ УНИТАРНОЕ ПРЕДПРИЯТИЕ ДЮРТЮЛИНСКИЕ ЭЛЕКТРИЧЕСКИЕ И ТЕПЛОВЫЕ СЕТИ</t>
  </si>
  <si>
    <t>452320, РБ, РАЙОН ДЮРТЮЛИНСКИЙ, г.ДЮРТЮЛИ, ул.ВАСИЛИЯ ГОРШКОВА, 6</t>
  </si>
  <si>
    <t>20180906-1123-1902-3968-000000383432</t>
  </si>
  <si>
    <t>452320, РЕСПУБЛИКА БАШКОРТОСТАН, РАЙОН ДЮРТЮЛИНСКИЙ, ГОРОД ДЮРТЮЛИ, УЛИЦА ВАСИЛИЯ ГОРШКОВА, 6</t>
  </si>
  <si>
    <t>20180906-1123-1902-4037-000000383432</t>
  </si>
  <si>
    <t>20180906-1123-0452-3478-000000383432</t>
  </si>
  <si>
    <t>021901230720</t>
  </si>
  <si>
    <t>29.05.2006</t>
  </si>
  <si>
    <t>18.06.2008</t>
  </si>
  <si>
    <t>0260008971</t>
  </si>
  <si>
    <t>1060260018620</t>
  </si>
  <si>
    <t>ОБЩЕСТВО С ОГРАНИЧЕННОЙ ОТВЕТСТВЕННОСТЬЮ "ТУЛПАР"</t>
  </si>
  <si>
    <t>452320, РЕСПУБЛИКА БАШКОРТОСТАН, РАЙОН ДЮРТЮЛИНСКИЙ, ГОРОД ДЮРТЮЛИ, УЛИЦА МАТРОСОВА, 7</t>
  </si>
  <si>
    <t>20180906-1123-1902-4553-000000383432</t>
  </si>
  <si>
    <t>РАЙОН ДЮРТЮЛИНСКИЙ, СЕЛО ИВАНАЕВО, ул.КОМСОМОЛЬСКАЯ, 13</t>
  </si>
  <si>
    <t>2F61C47E-751E-A84E-C5CD-024FE3CD0CE8</t>
  </si>
  <si>
    <t>20180906-1123-0452-3950-000000383432</t>
  </si>
  <si>
    <t>021901230721</t>
  </si>
  <si>
    <t>25.08.2011</t>
  </si>
  <si>
    <t>0260010931</t>
  </si>
  <si>
    <t>1110260000883</t>
  </si>
  <si>
    <t>ОБЩЕСТВО С ОГРАНИЧЕННОЙ ОТВЕТСТВЕННОСТЬЮ "ТУРГАЙ"</t>
  </si>
  <si>
    <t>452309, РЕСПУБЛИКА БАШКОРТОСТАН, РАЙОН ДЮРТЮЛИНСКИЙ, СЕЛО УЧПИЛИ, УЛИЦА МОЛОДЕЖНАЯ, 22</t>
  </si>
  <si>
    <t>20180906-1123-1902-5074-000000383432</t>
  </si>
  <si>
    <t>452309, РБ, РАЙОН ДЮРТЮЛИНСКИЙ, СЕЛО УЧПИЛИ, ул.МОЛОДЕЖНАЯ, 22;</t>
  </si>
  <si>
    <t>DEA19FB4-DCAB-F47A-81ED-FFFC26297144</t>
  </si>
  <si>
    <t>20180906-1123-0452-4385-000000383432</t>
  </si>
  <si>
    <t>021901230722</t>
  </si>
  <si>
    <t>26.09.2012</t>
  </si>
  <si>
    <t>0264021035</t>
  </si>
  <si>
    <t>1020201884845</t>
  </si>
  <si>
    <t>МУНИЦИПАЛЬНОЕ АВТОНОМНОЕ ДОШКОЛЬНОЕ ОБРАЗОВАТЕЛЬНОЕ УЧРЕЖДЕНИЕ ДЕТСКИЙ САД № 34 КОМБИНИРОВАННОГО ВИДА ГОРОДСКОГО ОКРУГА ГОРОД НЕФТЕКАМСК РЕСПУБЛИКИ БАШКОРТОСТАН</t>
  </si>
  <si>
    <t>452688, РБ, г.НЕФТЕКАМСК, ул.СТРОИТЕЛЕЙ, 79 А</t>
  </si>
  <si>
    <t>20180906-1123-1902-5516-000000383432</t>
  </si>
  <si>
    <t>452688, РЕСПУБЛИКА БАШКОРТОСТАН, ГОРОД НЕФТЕКАМСК, УЛИЦА СТРОИТЕЛЕЙ, 79 А</t>
  </si>
  <si>
    <t>20180906-1123-1902-5570-000000383432</t>
  </si>
  <si>
    <t>20180906-1123-0452-5999-000000383432</t>
  </si>
  <si>
    <t>021901230723</t>
  </si>
  <si>
    <t>14.10.2014</t>
  </si>
  <si>
    <t>0227038111</t>
  </si>
  <si>
    <t>1140280062152</t>
  </si>
  <si>
    <t>МУНИЦИПАЛЬНОЕ БЮДЖЕТНОЕ ДОШКОЛЬНОЕ ОБРАЗОВАТЕЛЬНОЕ УЧРЕЖДЕНИЕ КАЛТАСИНСКИЙ ДЕТСКИЙ САД №3 "СКАЗКА" МУНИЦИПАЛЬНОГО РАЙОНА КАЛТАСИНСКИЙ РАЙОН РЕСПУБЛИКИ БАШКОРТОСТАН</t>
  </si>
  <si>
    <t>452860, РБ, РАЙОН КАЛТАСИНСКИЙ, СЕЛО КАЛТАСЫ, ул.К.МАРКСА, ДОМ 66В;  РАЙОН КАЛТАСИНСКИЙ, ДЕРЕВНЯ КАЛМАШ, ул.ЦЕНТРАЛЬНАЯ, 17</t>
  </si>
  <si>
    <t>20180906-1123-1902-5980-000000383432</t>
  </si>
  <si>
    <t>452860, РЕСПУБЛИКА БАШКОРТОСТАН, РАЙОН КАЛТАСИНСКИЙ, СЕЛО КАЛТАСЫ, УЛИЦА К.МАРКСА, ДОМ 66В</t>
  </si>
  <si>
    <t>20180906-1123-1902-6047-000000383432</t>
  </si>
  <si>
    <t>20180906-1123-0452-6511-000000383432</t>
  </si>
  <si>
    <t>021901230724</t>
  </si>
  <si>
    <t>14.09.2015</t>
  </si>
  <si>
    <t>0264071100</t>
  </si>
  <si>
    <t>1150280055936</t>
  </si>
  <si>
    <t>ОБЩЕСТВО С ОГРАНИЧЕННОЙ ОТВЕТСТВЕННОСТЬЮ "СТОМАТОЛОГИЯ ДОКТОРА МАСЛОВА"</t>
  </si>
  <si>
    <t>452680, РБ, г.НЕФТЕКАМСК, ПЕРЕУЛОК КУВЫКИНА, ДОМ 5</t>
  </si>
  <si>
    <t>20180906-1123-1902-6494-000000383432</t>
  </si>
  <si>
    <t>452680, РЕСПУБЛИКА БАШКОРТОСТАН, ГОРОД НЕФТЕКАМСК, ПЕРЕУЛОК КУВЫКИНА, ДОМ 5</t>
  </si>
  <si>
    <t>20180906-1123-1902-6546-000000383432</t>
  </si>
  <si>
    <t>20180906-1123-0452-7247-000000383432</t>
  </si>
  <si>
    <t>021901230725</t>
  </si>
  <si>
    <t>29.03.2013</t>
  </si>
  <si>
    <t>0264065787</t>
  </si>
  <si>
    <t>1130280019506</t>
  </si>
  <si>
    <t>ОБЩЕСТВО С ОГРАНИЧЕННОЙ ОТВЕТСТВЕННОСТЬЮ "ЭНЖЕДЕНТ"</t>
  </si>
  <si>
    <t>452683, РБ, г.НЕФТЕКАМСК, ПРОСПЕКТ КОМСОМОЛЬСКИЙ, 39</t>
  </si>
  <si>
    <t>20180906-1123-1902-6952-000000383432</t>
  </si>
  <si>
    <t>452683, РЕСПУБЛИКА БАШКОРТОСТАН, ГОРОД НЕФТЕКАМСК, ПРОСПЕКТ КОМСОМОЛЬСКИЙ, 39</t>
  </si>
  <si>
    <t>20180906-1123-1902-7004-000000383432</t>
  </si>
  <si>
    <t>20180906-1123-0452-7921-000000383432</t>
  </si>
  <si>
    <t>021901230726</t>
  </si>
  <si>
    <t>15.01.2002</t>
  </si>
  <si>
    <t>28.08.2008</t>
  </si>
  <si>
    <t>0271003051</t>
  </si>
  <si>
    <t>1020202339310</t>
  </si>
  <si>
    <t>МУНИЦИПАЛЬНОЕ БЮДЖЕТНОЕ ОБЩЕОБРАЗОВАТЕЛЬНОЕ УЧРЕЖДЕНИЕ ЛИЦЕЙ Г. ЯНАУЛ МУНИЦИПАЛЬНОГО РАЙОНА ЯНАУЛЬСКИЙ РАЙОН РЕСПУБЛИКИ БАШКОРТОСТАН</t>
  </si>
  <si>
    <t>452800, РБ, РАЙОН ЯНАУЛЬСКИЙ, г.ЯНАУЛ, ул.ПОБЕДЫ, ДОМ 77; РАЙОН ЯНАУЛЬСКИЙ, СЕЛО ИТКИНЕЕВО, ул.ЛЕНИНА, ДОМ 32</t>
  </si>
  <si>
    <t>20180906-1123-1902-7425-000000383432</t>
  </si>
  <si>
    <t>452800, РЕСПУБЛИКА БАШКОРТОСТАН, РАЙОН ЯНАУЛЬСКИЙ, ГОРОД ЯНАУЛ, УЛИЦА ПОБЕДЫ, ДОМ 77</t>
  </si>
  <si>
    <t>20180906-1123-1902-7493-000000383432</t>
  </si>
  <si>
    <t>20180906-1123-0452-8386-000000383432</t>
  </si>
  <si>
    <t>021901230727</t>
  </si>
  <si>
    <t>03.04.2014</t>
  </si>
  <si>
    <t>0271005299</t>
  </si>
  <si>
    <t>1020202338474</t>
  </si>
  <si>
    <t>МУНИЦИПАЛЬНОЕ БЮДЖЕТНОЕ ОБЩЕОБРАЗОВАТЕЛЬНОЕ УЧРЕЖДЕНИЕ ОСНОВНАЯ ОБЩЕОБРАЗОВАТЕЛЬНАЯ ШКОЛА С. МАКСИМОВО МУНИЦИПАЛЬНОГО РАЙОНА ЯНАУЛЬСКИЙ РАЙОН РЕСПУБЛИКИ БАШКОРТОСТАН</t>
  </si>
  <si>
    <t>452817, РБ, РАЙОН ЯНАУЛЬСКИЙ, СЕЛО МАКСИМОВО, ул.МОЛОДЕЖНАЯ, 8</t>
  </si>
  <si>
    <t>20180906-1123-1902-7937-000000383432</t>
  </si>
  <si>
    <t>452817, РЕСПУБЛИКА БАШКОРТОСТАН, РАЙОН ЯНАУЛЬСКИЙ, СЕЛО МАКСИМОВО, УЛИЦА МОЛОДЕЖНАЯ, 8</t>
  </si>
  <si>
    <t>20180906-1123-1902-8007-000000383432</t>
  </si>
  <si>
    <t>20180906-1123-0452-8833-000000383432</t>
  </si>
  <si>
    <t>021901230728</t>
  </si>
  <si>
    <t>03.02.2014</t>
  </si>
  <si>
    <t>026001545674</t>
  </si>
  <si>
    <t>314028000011581</t>
  </si>
  <si>
    <t>КАЗЫХАНОВА РАУИЛЯ МИНИХАНОВНА</t>
  </si>
  <si>
    <t>452320, РБ, г.ДЮРТЮЛИ, ул.ЛЕНИНА, ДОМ 8;</t>
  </si>
  <si>
    <t>20180906-1123-1902-8624-000000383432</t>
  </si>
  <si>
    <t>20180906-1123-0452-9245-000000383432</t>
  </si>
  <si>
    <t>021901230729</t>
  </si>
  <si>
    <t>026004544728</t>
  </si>
  <si>
    <t>304026015600018</t>
  </si>
  <si>
    <t>ГАЛИЕВ РАШИТ РИНАТОВИЧ</t>
  </si>
  <si>
    <t>РАЙОН ДЮРТЮЛИНСКИЙ, СЕЛО ИВАНАЕВО, ул.ПРОМЗОНА; г.ДЮРТЮЛИ,  ул.МАТРОСОВА, ДОМ 1</t>
  </si>
  <si>
    <t>20180906-1123-1902-9026-000000383432</t>
  </si>
  <si>
    <t>20180906-1123-0452-9676-000000383432</t>
  </si>
  <si>
    <t>021901230730</t>
  </si>
  <si>
    <t>11.12.2013</t>
  </si>
  <si>
    <t>027809274219</t>
  </si>
  <si>
    <t>313028000119695</t>
  </si>
  <si>
    <t>УРАЛОВА ИЛЯНА РАШИДОВНА</t>
  </si>
  <si>
    <t>452320, РБ, г.ДЮРТЮЛИ, ул.ЛЕНИНА, ДОМ 40; г.ДЮРТЮЛИ, ул.СЕДОВА, ДОМ 20</t>
  </si>
  <si>
    <t>20180906-1123-1903-4178-000000383432</t>
  </si>
  <si>
    <t>20180906-1123-0453-0090-000000383432</t>
  </si>
  <si>
    <t>021901230731</t>
  </si>
  <si>
    <t>16.11.2015</t>
  </si>
  <si>
    <t>026001078638</t>
  </si>
  <si>
    <t>315028000148898</t>
  </si>
  <si>
    <t>ГАБДРАХМАНОВ АЗАТ АЙРАТОВИЧ</t>
  </si>
  <si>
    <t>452320, РБ, г.ДЮРТЮЛИ, ул.ЗАРИПОВА, ДОМ 7А</t>
  </si>
  <si>
    <t>20180906-1123-1903-6175-000000383432</t>
  </si>
  <si>
    <t>20180906-1123-0453-0507-000000383432</t>
  </si>
  <si>
    <t>021901230732</t>
  </si>
  <si>
    <t>02.07.2012</t>
  </si>
  <si>
    <t>0264064092</t>
  </si>
  <si>
    <t>1120264001110</t>
  </si>
  <si>
    <t>ОБЩЕСТВО С ОГРАНИЧЕННОЙ ОТВЕТСТВЕННОСТЬЮ "ГРАНД-ЛОГИСТИК"</t>
  </si>
  <si>
    <t>452683, РЕСПУБЛИКА БАШКОРТОСТАН, ГОРОД НЕФТЕКАМСК, УЛИЦА ТЕХСНАБОВСКАЯ, 3, А</t>
  </si>
  <si>
    <t>20180906-1123-1903-6829-000000383432</t>
  </si>
  <si>
    <t>КРАСНОКАМСКИЙ РАЙОН, С.КУЯНОВО, ул.ТАНЫП,44; КРАСНОКАМСКИЙ РАЙОН, С.НИКОЛО-БЕРЕЗОВКА, ул.МАКАРЕНКО,Д.2</t>
  </si>
  <si>
    <t>20180906-1123-1903-6726-000000383432</t>
  </si>
  <si>
    <t>20180906-1123-0453-0975-000000383432</t>
  </si>
  <si>
    <t>021901230733</t>
  </si>
  <si>
    <t>31.01.2014</t>
  </si>
  <si>
    <t>0227003172</t>
  </si>
  <si>
    <t>1020201010378</t>
  </si>
  <si>
    <t>ОБЩЕСТВО С ОГРАНИЧЕННОЙ ОТВЕТСТВЕННОСТЬЮ ПРОИЗВОДСТВЕННО-ТОРГОВАЯ ФИРМА "МЕРКУРИЙ"</t>
  </si>
  <si>
    <t>452860, РЕСПУБЛИКА БАШКОРТОСТАН, РАЙОН КАЛТАСИНСКИЙ, СЕЛО КАЛТАСЫ, УЛИЦА К.МАРКСА, 35</t>
  </si>
  <si>
    <t>20180906-1123-1903-7590-000000383432</t>
  </si>
  <si>
    <t>452869, КАЛТАСИНКИЙ РАЙОН,  Д.КАЛМАШ, ул.ЦЕНТРАЛЬНАЯ, Д.15; 452860, КАЛТАСИНСКИЙ РАЙОН, С.КАЛТАСЫ, УЛ.К,МАРКСА, Д.80; 452860, КАЛТАСИНКИЙ РАЙОН,  С.КАЛТАСЫ, ул.КООПЕРАТИВНАЯ, Д.1</t>
  </si>
  <si>
    <t>C14C263D-0E3E-F3AA-6819-4C7BF5B86E2B</t>
  </si>
  <si>
    <t>20180906-1123-0453-1456-000000383432</t>
  </si>
  <si>
    <t>021901230734</t>
  </si>
  <si>
    <t>04.09.2019</t>
  </si>
  <si>
    <t>0271005355</t>
  </si>
  <si>
    <t>1020202338606</t>
  </si>
  <si>
    <t>ОБЩЕСТВО С ОГРАНИЧЕННОЙ ОТВЕТСТВЕННОСТЬЮ "ХИМПРОМ"</t>
  </si>
  <si>
    <t>452816, РБ, РАЙОН ЯНАУЛЬСКИЙ, ДЕРЕВНЯ КУМАЛАК, ул.МИРА, 46</t>
  </si>
  <si>
    <t>20180906-1123-1903-8165-000000383432</t>
  </si>
  <si>
    <t>452816, РЕСПУБЛИКА БАШКОРТОСТАН, РАЙОН ЯНАУЛЬСКИЙ, ДЕРЕВНЯ КУМАЛАК, УЛИЦА МИРА, 46</t>
  </si>
  <si>
    <t>20180906-1123-1903-8277-000000383432</t>
  </si>
  <si>
    <t>20180906-1123-0453-1923-000000383432</t>
  </si>
  <si>
    <t>021901230735</t>
  </si>
  <si>
    <t>07.05.2013</t>
  </si>
  <si>
    <t>0260007431</t>
  </si>
  <si>
    <t>1030202273518</t>
  </si>
  <si>
    <t>ОБЩЕСТВО С ОГРАНИЧЕННОЙ ОТВЕТСТВЕННОСТЬЮ "ДЮРТЮЛИМЕБЕЛЬ"</t>
  </si>
  <si>
    <t>452320, РБ, РАЙОН ДЮРТЮЛИНСКИЙ, г.ДЮРТЮЛИ, ул.РАЗИЛА МУСИНА, 25</t>
  </si>
  <si>
    <t>20180906-1123-1903-8795-000000383432</t>
  </si>
  <si>
    <t>452320, РЕСПУБЛИКА БАШКОРТОСТАН, РАЙОН ДЮРТЮЛИНСКИЙ, ГОРОД ДЮРТЮЛИ, УЛИЦА РАЗИЛА МУСИНА, 25</t>
  </si>
  <si>
    <t>20180906-1123-1903-8904-000000383432</t>
  </si>
  <si>
    <t>20180906-1123-0453-2376-000000383432</t>
  </si>
  <si>
    <t>021901230736</t>
  </si>
  <si>
    <t>12.08.2019</t>
  </si>
  <si>
    <t>05.07.2004</t>
  </si>
  <si>
    <t>02.09.2013</t>
  </si>
  <si>
    <t>026407828641</t>
  </si>
  <si>
    <t>304026418700052</t>
  </si>
  <si>
    <t>КАРАМОВ ИЛЬШАТ НАЗИФОВИЧ</t>
  </si>
  <si>
    <t>452680, РБ, г.НЕФТЕКАМСК, ул. НИКОЛО-БЕРЕЗОВСКОЕ ШОССЕ, 3</t>
  </si>
  <si>
    <t>20180906-1123-1903-9505-000000383432</t>
  </si>
  <si>
    <t>20180906-1123-0453-2815-000000383432</t>
  </si>
  <si>
    <t>021901230737</t>
  </si>
  <si>
    <t>ч. 9 ст. 9 294-ФЗ; постановление Правительства РФ от 23.11.2009 г. № 944 (Деятельность детских лагерей на время каникул)</t>
  </si>
  <si>
    <t>03.06.2011</t>
  </si>
  <si>
    <t>0264062240</t>
  </si>
  <si>
    <t>1110264001418</t>
  </si>
  <si>
    <t>МУНИЦИПАЛЬНОЕ АВТОНОМНОЕ УЧРЕЖДЕНИЕ ДЕТСКИЙ ОЗДОРОВИТЕЛЬНЫЙ ЛАГЕРЬ "БРИГАНТИНА" ГОРОДСКОГО ОКРУГА ГОРОД НЕФТЕКАМСК РЕСПУБЛИКИ БАШКОРТОСТАН</t>
  </si>
  <si>
    <t>452680, РБ, КРАСНОКАМСКИЙ РАЙОН, ПРИМЕРНО В 1,7 КМ ПО НАПРАВЛЕНИЮ НА ЮГО-ЗАПАД ОТ Д.ЗУБОВКА, СПК "МИР"</t>
  </si>
  <si>
    <t>20180906-1123-1904-0125-000000383432</t>
  </si>
  <si>
    <t>452680, РЕСПУБЛИКА БАШКОРТОСТАН, ГОРОД НЕФТЕКАМСК, УЛИЦА НЕФТЯНИКОВ, ДОМ 22</t>
  </si>
  <si>
    <t>20180906-1123-1904-0211-000000383432</t>
  </si>
  <si>
    <t>20180906-1123-0453-3270-000000383432</t>
  </si>
  <si>
    <t>021901230738</t>
  </si>
  <si>
    <t>20180906-1123-1904-0924-000000383432</t>
  </si>
  <si>
    <t>452680, РЕСПУБЛИКА БАШКОРТОСТАН,ГОРОД НЕФТЕКАМСК, УЛИЦА НЕФТЯНИКОВ, ДОМ 22</t>
  </si>
  <si>
    <t>20180906-1123-1904-1059-000000383432</t>
  </si>
  <si>
    <t>20180906-1123-0453-4160-000000383432</t>
  </si>
  <si>
    <t>021901230739</t>
  </si>
  <si>
    <t>24.08.2018</t>
  </si>
  <si>
    <t>20180906-1123-1904-1621-000000383432</t>
  </si>
  <si>
    <t>20180906-1123-1904-1723-000000383432</t>
  </si>
  <si>
    <t>20180906-1123-0453-4611-000000383432</t>
  </si>
  <si>
    <t>021901230740</t>
  </si>
  <si>
    <t>21.10.2005</t>
  </si>
  <si>
    <t>0225008087</t>
  </si>
  <si>
    <t>1050202286111</t>
  </si>
  <si>
    <t>МУНИЦИПАЛЬНОЕ АВТОНОМНОЕ УЧРЕЖДЕНИЕ ДЕТСКИЙ ОЗДОРОВИТЕЛЬНЫЙ ЛАГЕРЬ "ОРЛЕНОК" МУНИЦИПАЛЬНОГО РАЙОНА ИЛИШЕВСКИЙ РАЙОН РЕСПУБЛИКИ БАШКОРТОСТАН</t>
  </si>
  <si>
    <t>452260, РБ, ИЛИШЕВСКИЙ РАЙОН, Д.АШМАНОВО,ПРИМЕРНО В 640 М ОТ ОРИЕНТИРА ПО НАПРАВЛЕНИЮ НА СЕВЕРО-ВОСТОК</t>
  </si>
  <si>
    <t>20180906-1123-1904-2309-000000383432</t>
  </si>
  <si>
    <t>452260, РЕСПУБЛИКА БАШКОРТОСТАН,ИЛИШЕВСКИЙ РАЙОН,  СЕЛО ВЕРХНЕЯРКЕЕВО, УЛИЦА СОВЕТСКАЯ, ДОМ 35</t>
  </si>
  <si>
    <t>20180906-1123-1904-2411-000000383432</t>
  </si>
  <si>
    <t>20180906-1123-0453-5894-000000383432</t>
  </si>
  <si>
    <t>021901230741</t>
  </si>
  <si>
    <t>20180906-1123-1904-2848-000000383432</t>
  </si>
  <si>
    <t>20180906-1123-1904-2918-000000383432</t>
  </si>
  <si>
    <t>20180906-1123-0453-6374-000000383432</t>
  </si>
  <si>
    <t>021901230742</t>
  </si>
  <si>
    <t>20180906-1123-1904-3408-000000383432</t>
  </si>
  <si>
    <t>20180906-1123-1904-3495-000000383432</t>
  </si>
  <si>
    <t>20180906-1123-0453-6849-000000383432</t>
  </si>
  <si>
    <t>021901230743</t>
  </si>
  <si>
    <t>12.01.2005</t>
  </si>
  <si>
    <t>0227003486</t>
  </si>
  <si>
    <t>1050200500360</t>
  </si>
  <si>
    <t>МУНИЦИПАЛЬНОЕ БЮДЖЕТНОЕ УЧРЕЖДЕНИЕ ДОПОЛНИТЕЛЬНОГО ОБРАЗОВАНИЯ КАЛТАСИНСКИЙ РАЙОННЫЙ ДЕТСКИЙ ОЗДОРОВИТЕЛЬНО-ОБРАЗОВАТЕЛЬНЫЙ ЦЕНТР "САЛЮТ"</t>
  </si>
  <si>
    <t>РБ, КАЛТАСИНСКИЙ РАЙОН, Д.НАДЕЖДИНО, ул.ЦЕНТРАЛЬНАЯ, 4</t>
  </si>
  <si>
    <t>20180906-1123-1904-4083-000000383432</t>
  </si>
  <si>
    <t>452860, РЕСПУБЛИКА БАШКОРТОСТАН,КАЛТАСИНСКИЙ РАЙОН,СЕЛО КАЛТАСЫ, УЛИЦА К.МАРКСА, 65</t>
  </si>
  <si>
    <t>20180906-1123-1904-4189-000000383432</t>
  </si>
  <si>
    <t>20180906-1123-0453-7309-000000383432</t>
  </si>
  <si>
    <t>021901230744</t>
  </si>
  <si>
    <t>28.07.2018</t>
  </si>
  <si>
    <t>МУНИЦИПАЛЬНОЕ БЮДЖЕТНОЕ УЧРЕЖДЕНИЕ ДОПОЛНИТЕЛЬНОГО ОБРАЗОВАНИЯ ДЕТЕЙ КАЛТАСИНСКИЙ РАЙОННЫЙ ДЕТСКИЙ ОЗДОРОВИТЕЛЬНО-ОБРАЗОВАТЕЛЬНЫЙ ЦЕНТР "САЛЮТ"</t>
  </si>
  <si>
    <t>20180906-1123-1904-5047-000000383432</t>
  </si>
  <si>
    <t>20180906-1123-1904-5140-000000383432</t>
  </si>
  <si>
    <t>20180906-1123-0453-7759-000000383432</t>
  </si>
  <si>
    <t>021901230745</t>
  </si>
  <si>
    <t>16.11.2009</t>
  </si>
  <si>
    <t>0231007910</t>
  </si>
  <si>
    <t>1090264002180</t>
  </si>
  <si>
    <t>МУНИЦИПАЛЬНОЕ АВТОНОМНОЕ УЧРЕЖДЕНИЕ "ДЕТСКИЙ ОЗДОРОВИТЕЛЬНЫЙ ЛАГЕРЬ "КАМА" МУНИЦИПАЛЬНОГО РАЙОНА КРАСНОКАМСКИЙ РАЙОН РЕСПУБЛИКИ БАШКОРТОСТАН</t>
  </si>
  <si>
    <t>452946, РБ, КРАСНОКАМСКИЙ РАЙОН, ДЕРЕВНЯ РЕДЬКИНО, ул.ЛЕНИНА, 57</t>
  </si>
  <si>
    <t>20180906-1123-1904-5722-000000383432</t>
  </si>
  <si>
    <t>452946, РЕСПУБЛИКА БАШКОРТОСТАН, КРАСНОКАМСКИЙ РАЙОН, ДЕРЕВНЯ РЕДЬКИНО, УЛИЦА ЛЕНИНА, 57</t>
  </si>
  <si>
    <t>20180906-1123-1904-5823-000000383432</t>
  </si>
  <si>
    <t>20180906-1123-0453-9289-000000383432</t>
  </si>
  <si>
    <t>021901230746</t>
  </si>
  <si>
    <t>20180906-1123-1904-6451-000000383432</t>
  </si>
  <si>
    <t>20180906-1123-1904-6554-000000383432</t>
  </si>
  <si>
    <t>20180906-1123-0453-9920-000000383432</t>
  </si>
  <si>
    <t>021901230747</t>
  </si>
  <si>
    <t>22.08.2018</t>
  </si>
  <si>
    <t>20180906-1123-1904-7136-000000383432</t>
  </si>
  <si>
    <t>20180906-1123-1904-7240-000000383432</t>
  </si>
  <si>
    <t>20180906-1123-0454-0612-000000383432</t>
  </si>
  <si>
    <t>021901230748</t>
  </si>
  <si>
    <t>22.05.2012</t>
  </si>
  <si>
    <t>0271009688</t>
  </si>
  <si>
    <t>1120271000167</t>
  </si>
  <si>
    <t>МУНИЦИПАЛЬНОЕ АВТОНОМНОЕ УЧРЕЖДЕНИЕ ЗАГОРОДНЫЙ ДЕТСКИЙ ОЗДОРОВИТЕЛЬНЫЙ ЛАГЕРЬ "ОРЛЁНОК" МУНИЦИПАЛЬНОГО РАЙОНА ЯНАУЛЬСКИЙ РАЙОН РЕСПУБЛИКИ БАШКОРТОСТАН</t>
  </si>
  <si>
    <t>РБ, РАЙОН ЯНАУЛЬСКИЙ, СЕЛО НОВЫЙ АРТАУЛ, ул.ЦЕНТРАЛЬНАЯ, 36</t>
  </si>
  <si>
    <t>20180906-1123-1904-7815-000000383432</t>
  </si>
  <si>
    <t>452826, РЕСПУБЛИКА БАШКОРТОСТАН, РАЙОН ЯНАУЛЬСКИЙ, СЕЛО НОВЫЙ АРТАУЛ, УЛИЦА ЦЕНТРАЛЬНАЯ, 36</t>
  </si>
  <si>
    <t>20180906-1123-1904-7920-000000383432</t>
  </si>
  <si>
    <t>20180906-1123-0454-1382-000000383432</t>
  </si>
  <si>
    <t>021901230749</t>
  </si>
  <si>
    <t>20180906-1123-1904-8479-000000383432</t>
  </si>
  <si>
    <t>20180906-1123-1904-8576-000000383432</t>
  </si>
  <si>
    <t>20180906-1123-0454-1894-000000383432</t>
  </si>
  <si>
    <t>021901230750</t>
  </si>
  <si>
    <t>09.03.2011</t>
  </si>
  <si>
    <t>0271009335</t>
  </si>
  <si>
    <t>1110271000058</t>
  </si>
  <si>
    <t>МУНИЦИПАЛЬНОЕ АВТОНОМНОЕ УЧРЕЖДЕНИЕ ЗАГОРОДНЫЙ ДЕТСКИЙ ОЗДОРОВИТЕЛЬНЫЙ ЛАГЕРЬ "ЧУЛПАН" МУНИЦИПАЛЬНОГО РАЙОНА ЯНАУЛЬСКИЙ РАЙОН РЕСПУБЛИКИ БАШКОРТОСТАН</t>
  </si>
  <si>
    <t>РБ, РАЙОН ЯНАУЛЬСКИЙ, ДЕРЕВНЯ ВАРЯШБАШ, ул.ЦЕНТРАЛЬНАЯ, 5</t>
  </si>
  <si>
    <t>20180906-1123-1904-9141-000000383432</t>
  </si>
  <si>
    <t>452826, РЕСПУБЛИКА БАШКОРТОСТАН, РАЙОН ЯНАУЛЬСКИЙ, ДЕРЕВНЯ ВАРЯШБАШ, УЛИЦА ЦЕНТРАЛЬНАЯ, 5</t>
  </si>
  <si>
    <t>20180906-1123-1904-9251-000000383432</t>
  </si>
  <si>
    <t>20180906-1123-0454-2356-000000383432</t>
  </si>
  <si>
    <t>021901230751</t>
  </si>
  <si>
    <t>20180906-1123-1904-9803-000000383432</t>
  </si>
  <si>
    <t>20180906-1123-1904-9906-000000383432</t>
  </si>
  <si>
    <t>20180906-1123-0454-2835-000000383432</t>
  </si>
  <si>
    <t>021901230752</t>
  </si>
  <si>
    <t>19.10.2010</t>
  </si>
  <si>
    <t>0260010716</t>
  </si>
  <si>
    <t>1100260000532</t>
  </si>
  <si>
    <t>МУНИЦИПАЛЬНОЕ УНИТАРНОЕ ПРЕДПРИЯТИЕ "САНАТОРИЙ- ПРОФИЛАКТОРИЙ ВЕНЕЦИЯ"</t>
  </si>
  <si>
    <t>РБ РАЙОН ДЮРТЮЛИНСКИЙ, Д.ВЕНЕЦИЯ</t>
  </si>
  <si>
    <t>20180906-1123-1905-0471-000000383432</t>
  </si>
  <si>
    <t>452320, РЕСПУБЛИКА БАШКОРТОСТАН РАЙОН ДЮРТЮЛИНСКИЙ, ДЕРЕВНЯ ВЕНЕЦИЯ</t>
  </si>
  <si>
    <t>20180906-1123-1905-0556-000000383432</t>
  </si>
  <si>
    <t>20180906-1123-0454-3470-000000383432</t>
  </si>
  <si>
    <t>021901230753</t>
  </si>
  <si>
    <t>20180906-1123-1905-1476-000000383432</t>
  </si>
  <si>
    <t>20180906-1123-1905-1563-000000383432</t>
  </si>
  <si>
    <t>20180906-1123-0454-4190-000000383432</t>
  </si>
  <si>
    <t>021901230754</t>
  </si>
  <si>
    <t>20180906-1123-1905-2135-000000383432</t>
  </si>
  <si>
    <t>20180906-1123-1905-2215-000000383432</t>
  </si>
  <si>
    <t>20180906-1123-0454-4668-000000383432</t>
  </si>
  <si>
    <t>021901230755</t>
  </si>
  <si>
    <t>0274051582</t>
  </si>
  <si>
    <t>1020202555240</t>
  </si>
  <si>
    <t>ПУБЛИЧНОЕ АКЦИОНЕРНОЕ ОБЩЕСТВО "АКЦИОНЕРНАЯ НЕФТЯНАЯ КОМПАНИЯ "БАШНЕФТЬ"</t>
  </si>
  <si>
    <t>РБ, ДЮРТЮЛИНСКИЙ РАЙОН, Д.АРГАМАК, ЗОНЫ ОТДЫХА, ДОЛ "ЧАЙКА"</t>
  </si>
  <si>
    <t>20180906-1123-1905-2773-000000383432</t>
  </si>
  <si>
    <t>450077, ГОРОД УФА, УЛИЦА КАРЛА МАРКСА, 30, СТР.1</t>
  </si>
  <si>
    <t>20180906-1123-1905-2872-000000383432</t>
  </si>
  <si>
    <t>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надзору,Министерство лесного хозяйства Республики Башкортостан</t>
  </si>
  <si>
    <t>20180906-1123-0454-5726-000000383432</t>
  </si>
  <si>
    <t>021901230756</t>
  </si>
  <si>
    <t>20180906-1123-1905-3514-000000383432</t>
  </si>
  <si>
    <t>Республика Башкортостан, Дюртюлинский район, д.Аргамак, ДОЛ "Чайка"</t>
  </si>
  <si>
    <t>B7BBD748-AC83-670B-4435-0153682354C5</t>
  </si>
  <si>
    <t>20180906-1123-0454-6208-000000383432</t>
  </si>
  <si>
    <t>021901230757</t>
  </si>
  <si>
    <t>20180906-1123-1905-4052-000000383432</t>
  </si>
  <si>
    <t>20180906-1123-1905-4151-000000383432</t>
  </si>
  <si>
    <t>20180906-1123-0454-6664-000000383432</t>
  </si>
  <si>
    <t>021901230758</t>
  </si>
  <si>
    <t>12.10.2002</t>
  </si>
  <si>
    <t>06.04.2011</t>
  </si>
  <si>
    <t>0225005872</t>
  </si>
  <si>
    <t>1020201753934</t>
  </si>
  <si>
    <t>МУНИЦИПАЛЬНОЕ БЮДЖЕТНОЕ ОБЩЕОБРАЗОВАТЕЛЬНОЕ УЧРЕЖДЕНИЕ СРЕДНЯЯ ОБЩЕОБРАЗОВАТЕЛЬНАЯ ШКОЛА С. РСАЕВО МУНИЦИПАЛЬНОГО РАЙОНА ИЛИШЕВСКИЙ РАЙОН РЕСПУБЛИКИ БАШКОРТОСТАН</t>
  </si>
  <si>
    <t>452263, РЕСПУБЛИКА БАШКОРТОСТАН, РАЙОН ИЛИШЕВСКИЙ, УЛИЦА СОВЕТСКАЯ, 6 А</t>
  </si>
  <si>
    <t>20180906-1123-1905-4774-000000383432</t>
  </si>
  <si>
    <t>452263, РБ, РАЙОН ИЛИШЕВСКИЙ, с. Рсаево, ул.СОВЕТСКАЯ, 6 А</t>
  </si>
  <si>
    <t>20180906-1123-1905-4693-000000383432</t>
  </si>
  <si>
    <t>20180906-1123-0454-7174-000000383432</t>
  </si>
  <si>
    <t>021901230759</t>
  </si>
  <si>
    <t>29.05.2019</t>
  </si>
  <si>
    <t>06.05.2013</t>
  </si>
  <si>
    <t>0225010953</t>
  </si>
  <si>
    <t>1130280028878</t>
  </si>
  <si>
    <t>МУНИЦИПАЛЬНОЕ БЮДЖЕТНОЕ ОБЩЕОБРАЗОВАТЕЛЬНОЕ УЧРЕЖДЕНИЕ ЛИЦЕЙ С.НИЖНЕЯРКЕЕВО МУНИЦИПАЛЬНОГО РАЙОНА ИЛИШЕВСКИЙ РАЙОН РЕСПУБЛИКИ БАШКОРТОСТАН</t>
  </si>
  <si>
    <t>452260, РБ, РАЙОН ИЛИШЕВСКИЙ, СЕЛО НИЖНЕЯРКЕЕВО, ул.ЗАВОДСКАЯ, 35</t>
  </si>
  <si>
    <t>20180906-1123-1905-5320-000000383432</t>
  </si>
  <si>
    <t>452260, РЕСПУБЛИКА БАШКОРТОСТАН, РАЙОН ИЛИШЕВСКИЙ, СЕЛО НИЖНЕЯРКЕЕВО, УЛИЦА ЗАВОДСКАЯ, 35</t>
  </si>
  <si>
    <t>20180906-1123-1905-5420-000000383432</t>
  </si>
  <si>
    <t>20180906-1123-0454-7623-000000383432</t>
  </si>
  <si>
    <t>021901230760</t>
  </si>
  <si>
    <t>25.09.2002</t>
  </si>
  <si>
    <t>0225004212</t>
  </si>
  <si>
    <t>1020201753054</t>
  </si>
  <si>
    <t>МУНИЦИПАЛЬНОЕ БЮДЖЕТНОЕ ОБЩЕОБРАЗОВАТЕЛЬНОЕ УЧРЕЖДЕНИЕ ОСНОВНАЯ ОБЩЕОБРАЗОВАТЕЛЬНАЯ ШКОЛА С. ЮННЫ МУНИЦИПАЛЬНОГО РАЙОНА ИЛИШЕВСКИЙ РАЙОН РЕСПУБЛИКИ БАШКОРТОСТАН</t>
  </si>
  <si>
    <t>452260,  РБ, РАЙОН ИЛИШЕВСКИЙ, СЕЛО ЮННЫ, ул.К. МАРКСА, 4</t>
  </si>
  <si>
    <t>20180906-1123-1905-5977-000000383432</t>
  </si>
  <si>
    <t>452260,  РЕСПУБЛИКА БАШКОРТОСТАН, РАЙОН ИЛИШЕВСКИЙ, СЕЛО ЮННЫ, УЛИЦА К. МАРКСА, 4</t>
  </si>
  <si>
    <t>20180906-1123-1905-6074-000000383432</t>
  </si>
  <si>
    <t>20180906-1123-0454-9263-000000383432</t>
  </si>
  <si>
    <t>021901230761</t>
  </si>
  <si>
    <t>28.06.2011</t>
  </si>
  <si>
    <t>0225004460</t>
  </si>
  <si>
    <t>1020201753912</t>
  </si>
  <si>
    <t>МУНИЦИПАЛЬНОЕ БЮДЖЕТНОЕ ОБЩЕОБРАЗОВАТЕЛЬНОЕ УЧРЕЖДЕНИЕ ОСНОВНАЯ ОБЩЕОБРАЗОВАТЕЛЬНАЯ ШКОЛА С.УРМЕТОВО МУНИЦИПАЛЬНОГО РАЙОНА ИЛИШЕВСКИЙ РАЙОН РЕСПУБЛИКИ БАШКОРТОСТАН</t>
  </si>
  <si>
    <t>452265, РБ, РАЙОН ИЛИШЕВСКИЙ, СЕЛО УРМЕТОВО, ул.Р.ХАЙРИ, 64 А</t>
  </si>
  <si>
    <t>20180906-1123-1905-6661-000000383432</t>
  </si>
  <si>
    <t>452265, РЕСПУБЛИКА БАШКОРТОСТАН, РАЙОН ИЛИШЕВСКИЙ, СЕЛО УРМЕТОВО, УЛИЦА Р.ХАЙРИ, 64 А</t>
  </si>
  <si>
    <t>20180906-1123-1905-6758-000000383432</t>
  </si>
  <si>
    <t>20180906-1123-0454-9760-000000383432</t>
  </si>
  <si>
    <t>021901230762</t>
  </si>
  <si>
    <t>0225004170</t>
  </si>
  <si>
    <t>1020201754209</t>
  </si>
  <si>
    <t>МУНИЦИПАЛЬНОЕ БЮДЖЕТНОЕ ОБЩЕОБРАЗОВАТЕЛЬНОЕ УЧРЕЖДЕНИЕ СРЕДНЯЯ ОБЩЕОБРАЗОВАТЕЛЬНАЯ ШКОЛА С. АНДРЕЕВКА МУНИЦИПАЛЬНОГО РАЙОНА ИЛИШЕВСКИЙ РАЙОН РЕСПУБЛИКИ БАШКОРТОСТАН</t>
  </si>
  <si>
    <t>452271, РБ, РАЙОН ИЛИШЕВСКИЙ, СЕЛО АНДРЕЕВКА, ул.СОВЕТСКАЯ, 47</t>
  </si>
  <si>
    <t>20180906-1123-1905-7323-000000383432</t>
  </si>
  <si>
    <t>452271, РЕСПУБЛИКА БАШКОРТОСТАН, РАЙОН ИЛИШЕВСКИЙ, СЕЛО АНДРЕЕВКА, УЛИЦА СОВЕТСКАЯ, 47</t>
  </si>
  <si>
    <t>20180906-1123-1905-7422-000000383432</t>
  </si>
  <si>
    <t>20180906-1123-0455-1186-000000383432</t>
  </si>
  <si>
    <t>021901230763</t>
  </si>
  <si>
    <t>10.10.2002</t>
  </si>
  <si>
    <t>0225005640</t>
  </si>
  <si>
    <t>1020201753703</t>
  </si>
  <si>
    <t>МУНИЦИПАЛЬНОЕ БЮДЖЕТНОЕ ОБЩЕОБРАЗОВАТЕЛЬНОЕ УЧРЕЖДЕНИЕ СРЕДНЯЯ ОБЩЕОБРАЗОВАТЕЛЬНАЯ ШКОЛА С.БАЗИТАМАК МУНИЦИПАЛЬНОГО РАЙОНА ИЛИШЕВСКИЙ РАЙОН РЕСПУБЛИКИ БАШКОРТОСТАН</t>
  </si>
  <si>
    <t>452272, РБ, РАЙОН ИЛИШЕВСКИЙ, СЕЛО БАЗИТАМАК, ул.КАЛИНИНА, 1, А</t>
  </si>
  <si>
    <t>20180906-1123-1905-7984-000000383432</t>
  </si>
  <si>
    <t>452272, РЕСПУБЛИКА БАШКОРТОСТАН, РАЙОН ИЛИШЕВСКИЙ, СЕЛО БАЗИТАМАК, УЛИЦА КАЛИНИНА, 1, А</t>
  </si>
  <si>
    <t>20180906-1123-1905-8085-000000383432</t>
  </si>
  <si>
    <t>20180906-1123-0455-1642-000000383432</t>
  </si>
  <si>
    <t>021901230764</t>
  </si>
  <si>
    <t>0225004519</t>
  </si>
  <si>
    <t>1020201753923</t>
  </si>
  <si>
    <t>МУНИЦИПАЛЬНОЕ БЮДЖЕТНОЕ ОБЩЕОБРАЗОВАТЕЛЬНОЕ УЧРЕЖДЕНИЕ СРЕДНЯЯ ОБЩЕОБРАЗОВАТЕЛЬНАЯ ШКОЛА С. КАРАБАШЕВО МУНИЦИПАЛЬНОГО РАЙОНА ИЛИШЕВСКИЙ РАЙОН РЕСПУБЛИКИ БАШКОРТОСТАН</t>
  </si>
  <si>
    <t>452266, РБ, РАЙОН ИЛИШЕВСКИЙ, СЕЛО КАРАБАШЕВО, ул.М.ГОРЬКОГО, 43; РАЙОН ИЛИШЕВСКИЙ, ДЕРЕВНЯ ИШТЕРЯКОВО, ул.БАШКИРСКАЯ, ДОМ 48</t>
  </si>
  <si>
    <t>20180906-1123-1905-8680-000000383432</t>
  </si>
  <si>
    <t>452266, РЕСПУБЛИКА БАШКОРТОСТАН, РАЙОН ИЛИШЕВСКИЙ, СЕЛО КАРАБАШЕВО, УЛИЦА М.ГОРЬКОГО, 43</t>
  </si>
  <si>
    <t>20180906-1123-1905-8778-000000383432</t>
  </si>
  <si>
    <t>20180906-1123-0455-2891-000000383432</t>
  </si>
  <si>
    <t>021901230765</t>
  </si>
  <si>
    <t>0225004607</t>
  </si>
  <si>
    <t>1020201754088</t>
  </si>
  <si>
    <t>МУНИЦИПАЛЬНОЕ БЮДЖЕТНОЕ ОБЩЕОБРАЗОВАТЕЛЬНОЕ УЧРЕЖДЕНИЕ СРЕДНЯЯ ОБЩЕОБРАЗОВАТЕЛЬНАЯ ШКОЛА С. КУЖБАХТЫ МУНИЦИПАЛЬНОГО РАЙОНА ИЛИШЕВСКИЙ РАЙОН РЕСПУБЛИКИ БАШКОРТОСТАН</t>
  </si>
  <si>
    <t>452273, РБ, РАЙОН ИЛИШЕВСКИЙ, СЕЛО ТАЗЕЕВО, ул.ШКОЛЬНАЯ, 2</t>
  </si>
  <si>
    <t>20180906-1123-1905-9347-000000383432</t>
  </si>
  <si>
    <t>452273, РЕСПУБЛИКА БАШКОРТОСТАН, РАЙОН ИЛИШЕВСКИЙ, СЕЛО ТАЗЕЕВО, УЛИЦА ШКОЛЬНАЯ, 2</t>
  </si>
  <si>
    <t>20180906-1123-1905-9447-000000383432</t>
  </si>
  <si>
    <t>20180906-1123-0455-3383-000000383432</t>
  </si>
  <si>
    <t>021901230766</t>
  </si>
  <si>
    <t>0225004163</t>
  </si>
  <si>
    <t>1020201754022</t>
  </si>
  <si>
    <t>МУНИЦИПАЛЬНОЕ БЮДЖЕТНОЕ ОБЩЕОБРАЗОВАТЕЛЬНОЕ УЧРЕЖДЕНИЕ СРЕДНЯЯ ОБЩЕОБРАЗОВАТЕЛЬНАЯ ШКОЛА С. СТАРОКИРГИЗОВО МУНИЦИПАЛЬНОГО РАЙОНА ИЛИШЕВСКИЙ РАЙОН РЕСПУБЛИКИ БАШКОРТОСТАН</t>
  </si>
  <si>
    <t>452274, РБ, РАЙОН ИЛИШЕВСКИЙ, СЕЛО СТАРОКИРГИЗОВО, ул.НОВАЯ, 13</t>
  </si>
  <si>
    <t>20180906-1123-1906-0008-000000383432</t>
  </si>
  <si>
    <t>452274, РЕСПУБЛИКА БАШКОРТОСТАН, РАЙОН ИЛИШЕВСКИЙ, СЕЛО СТАРОКИРГИЗОВО, УЛИЦА НОВАЯ, 13</t>
  </si>
  <si>
    <t>20180906-1123-1906-0106-000000383432</t>
  </si>
  <si>
    <t>20180906-1123-0455-3880-000000383432</t>
  </si>
  <si>
    <t>021901230767</t>
  </si>
  <si>
    <t>0225004685</t>
  </si>
  <si>
    <t>1020201757509</t>
  </si>
  <si>
    <t>МУНИЦИПАЛЬНОЕ БЮДЖЕТНОЕ ОБЩЕОБРАЗОВАТЕЛЬНОЕ УЧРЕЖДЕНИЕ СРЕДНЯЯ ОБЩЕОБРАЗОВАТЕЛЬНАЯ ШКОЛА С. ЯБАЛАКОВО МУНИЦИПАЛЬНОГО РАЙОНА ИЛИШЕВСКИЙ РАЙОН РЕСПУБЛИКИ БАШКОРТОСТАН</t>
  </si>
  <si>
    <t>452275, РБ, РАЙОН ИЛИШЕВСКИЙ, СЕЛО ЯБАЛАКОВО, ул.Т.НАЗМИЕВА, 19</t>
  </si>
  <si>
    <t>20180906-1123-1906-0668-000000383432</t>
  </si>
  <si>
    <t>452275, РЕСПУБЛИКА БАШКОРТОСТАН, РАЙОН ИЛИШЕВСКИЙ, СЕЛО ЯБАЛАКОВО, УЛИЦА Т.НАЗМИЕВА, 19</t>
  </si>
  <si>
    <t>20180906-1123-1906-0765-000000383432</t>
  </si>
  <si>
    <t>20180906-1123-0455-4369-000000383432</t>
  </si>
  <si>
    <t>021901230768</t>
  </si>
  <si>
    <t>16.08.2002</t>
  </si>
  <si>
    <t>0271002668</t>
  </si>
  <si>
    <t>1020202337495</t>
  </si>
  <si>
    <t>МУНИЦИПАЛЬНОЕ БЮДЖЕТНОЕ ОБЩЕОБРАЗОВАТЕЛЬНОЕ УЧРЕЖДЕНИЕ ГИМНАЗИЯ ИМ.И.Ш.МУКСИНОВА Г. ЯНАУЛ МУНИЦИПАЛЬНОГО РАЙОНА ЯНАУЛЬСКИЙ РАЙОН РЕСПУБЛИКИ БАШКОРТОСТАН</t>
  </si>
  <si>
    <t>452800, РБ, РАЙОН ЯНАУЛЬСКИЙ, г.ЯНАУЛ, ул.АЗИНА, 20</t>
  </si>
  <si>
    <t>20180906-1123-1906-1348-000000383432</t>
  </si>
  <si>
    <t>452800, РЕСПУБЛИКА БАШКОРТОСТАН, РАЙОН ЯНАУЛЬСКИЙ, ГОРОД ЯНАУЛ, УЛИЦА АЗИНА, 20</t>
  </si>
  <si>
    <t>20180906-1123-1906-1436-000000383432</t>
  </si>
  <si>
    <t>20180906-1123-0455-4823-000000383432</t>
  </si>
  <si>
    <t>021901230769</t>
  </si>
  <si>
    <t>0271005250</t>
  </si>
  <si>
    <t>1020202338232</t>
  </si>
  <si>
    <t>МУНИЦИПАЛЬНОЕ БЮДЖЕТНОЕ ОБЩЕОБРАЗОВАТЕЛЬНОЕ УЧРЕЖДЕНИЕ ОСНОВНАЯ ОБЩЕОБРАЗОВАТЕЛЬНАЯ ШКОЛА С. КИСАК-КАИН МУНИЦИПАЛЬНОГО РАЙОНА ЯНАУЛЬСКИЙ РАЙОН РЕСПУБЛИКИ БАШКОРТОСТАН</t>
  </si>
  <si>
    <t>452820, РБ, РАЙОН ЯНАУЛЬСКИЙ, СЕЛО КИСАК-КАИН, ул.ПОБЕДЫ, ДОМ 4</t>
  </si>
  <si>
    <t>20180906-1123-1906-2007-000000383432</t>
  </si>
  <si>
    <t>452820, РЕСПУБЛИКА БАШКОРТОСТАН, РАЙОН ЯНАУЛЬСКИЙ, СЕЛО КИСАК-КАИН, УЛИЦА ПОБЕДЫ, ДОМ 4</t>
  </si>
  <si>
    <t>20180906-1123-1906-2117-000000383432</t>
  </si>
  <si>
    <t>20180906-1123-0455-6140-000000383432</t>
  </si>
  <si>
    <t>021901230770</t>
  </si>
  <si>
    <t>0271005073</t>
  </si>
  <si>
    <t>1020202338265</t>
  </si>
  <si>
    <t>МУНИЦИПАЛЬНОЕ БЮДЖЕТНОЕ ОБЩЕОБРАЗОВАТЕЛЬНОЕ УЧРЕЖДЕНИЕ СРЕДНЯЯ ОБЩЕОБРАЗОВАТЕЛЬНАЯ ШКОЛА С. САНДУГАЧ МУНИЦИПАЛЬНОГО РАЙОНА ЯНАУЛЬСКИЙ РАЙОН РЕСПУБЛИКИ БАШКОРТОСТАН</t>
  </si>
  <si>
    <t>452812, РБ, РАЙОН ЯНАУЛЬСКИЙ, СЕЛО САНДУГАЧ, ул.ШКОЛЬНАЯ, 1</t>
  </si>
  <si>
    <t>20180906-1123-1906-2684-000000383432</t>
  </si>
  <si>
    <t>452812, РЕСПУБЛИКА БАШКОРТОСТАН, РАЙОН ЯНАУЛЬСКИЙ, СЕЛО САНДУГАЧ, УЛИЦА ШКОЛЬНАЯ, 1</t>
  </si>
  <si>
    <t>20180906-1123-1906-2782-000000383432</t>
  </si>
  <si>
    <t>20180906-1123-0455-7000-000000383432</t>
  </si>
  <si>
    <t>021901230771</t>
  </si>
  <si>
    <t>30.09.2002</t>
  </si>
  <si>
    <t>0271004425</t>
  </si>
  <si>
    <t>1020202338133</t>
  </si>
  <si>
    <t>МУНИЦИПАЛЬНОЕ БЮДЖЕТНОЕ ОБЩЕОБРАЗОВАТЕЛЬНОЕ УЧРЕЖДЕНИЕ СРЕДНЯЯ ОБЩЕОБРАЗОВАТЕЛЬНАЯ ШКОЛА СЕЛА КАРМАНОВО МУНИЦИПАЛЬНОГО РАЙОНА ЯНАУЛЬСКИЙ РАЙОН РЕСПУБЛИКИ БАШКОРТОСТАН</t>
  </si>
  <si>
    <t>452810, РБ, РАЙОН ЯНАУЛЬСКИЙ, СЕЛО КАРМАНОВО, ул.МАГИСТРАЛЬНАЯ, 1</t>
  </si>
  <si>
    <t>20180906-1123-1906-3346-000000383432</t>
  </si>
  <si>
    <t>452810, РЕСПУБЛИКА БАШКОРТОСТАН, РАЙОН ЯНАУЛЬСКИЙ, СЕЛО КАРМАНОВО, УЛИЦА МАГИСТРАЛЬНАЯ, 1</t>
  </si>
  <si>
    <t>20180906-1123-1906-3444-000000383432</t>
  </si>
  <si>
    <t>20180906-1123-0455-7455-000000383432</t>
  </si>
  <si>
    <t>021901230772</t>
  </si>
  <si>
    <t>11.11.2002</t>
  </si>
  <si>
    <t>0271005179</t>
  </si>
  <si>
    <t>1020202338970</t>
  </si>
  <si>
    <t>МУНИЦИПАЛЬНОЕ БЮДЖЕТНОЕ ОБЩЕОБРАЗОВАТЕЛЬНОЕ УЧРЕЖДЕНИЕ СРЕДНЯЯ ОБЩЕОБРАЗОВАТЕЛЬНАЯ ШКОЛА С. НОВЫЙ АРТАУЛ МУНИЦИПАЛЬНОГО РАЙОНА ЯНАУЛЬСКИЙ РАЙОН РЕСПУБЛИКИ БАШКОРТОСТАН</t>
  </si>
  <si>
    <t>452826, РБ, РАЙОН ЯНАУЛЬСКИЙ, СЕЛО НОВЫЙ АРТАУЛ, ул.ЦЕНТРАЛЬНАЯ, 65</t>
  </si>
  <si>
    <t>20180906-1123-1906-4180-000000383432</t>
  </si>
  <si>
    <t>452826, РЕСПУБЛИКА БАШКОРТОСТАН, РАЙОН ЯНАУЛЬСКИЙ, СЕЛО НОВЫЙ АРТАУЛ, УЛИЦА ЦЕНТРАЛЬНАЯ, 65</t>
  </si>
  <si>
    <t>20180906-1123-1906-4279-000000383432</t>
  </si>
  <si>
    <t>20180906-1123-0455-7976-000000383432</t>
  </si>
  <si>
    <t>021901230773</t>
  </si>
  <si>
    <t>25.03.2019</t>
  </si>
  <si>
    <t>0271005186</t>
  </si>
  <si>
    <t>1020202338530</t>
  </si>
  <si>
    <t>МУНИЦИПАЛЬНОЕ БЮДЖЕТНОЕ ОБЩЕОБРАЗОВАТЕЛЬНОЕ УЧРЕЖДЕНИЕ СРЕДНЯЯ ОБЩЕОБРАЗОВАТЕЛЬНАЯ ШКОЛА С. ПРОГРЕСС МУНИЦИПАЛЬНОГО РАЙОНА ЯНАУЛЬСКИЙ РАЙОН РЕСПУБЛИКИ БАШКОРТОСТАН</t>
  </si>
  <si>
    <t>452820, РБ, РАЙОН ЯНАУЛЬСКИЙ, СЕЛО ПРОГРЕСС, ул.ЦЕНТРАЛЬНАЯ, 1</t>
  </si>
  <si>
    <t>20180906-1123-1906-4848-000000383432</t>
  </si>
  <si>
    <t>452820, РЕСПУБЛИКА БАШКОРТОСТАН, РАЙОН ЯНАУЛЬСКИЙ, СЕЛО ПРОГРЕСС, УЛИЦА ЦЕНТРАЛЬНАЯ, 1</t>
  </si>
  <si>
    <t>20180906-1123-1906-4944-000000383432</t>
  </si>
  <si>
    <t>20180906-1123-0455-8674-000000383432</t>
  </si>
  <si>
    <t>021901230774</t>
  </si>
  <si>
    <t>0271005098</t>
  </si>
  <si>
    <t>1020202338221</t>
  </si>
  <si>
    <t>МУНИЦИПАЛЬНОЕ БЮДЖЕТНОЕ ОБЩЕОБРАЗОВАТЕЛЬНОЕ УЧРЕЖДЕНИЕ СРЕДНЯЯ ОБЩЕОБРАЗОВАТЕЛЬНАЯ ШКОЛА С. СТАРЫЙ ВАРЯШ МУНИЦИПАЛЬНОГО РАЙОНА ЯНАУЛЬСКИЙ РАЙОН РЕСПУБЛИКИ БАШКОРТОСТАН</t>
  </si>
  <si>
    <t>452818, РБ, РАЙОН ЯНАУЛЬСКИЙ, СЕЛО СТАРЫЙ ВАРЯШ, ул.ПАРКОВАЯ, 5</t>
  </si>
  <si>
    <t>20180906-1123-1906-5505-000000383432</t>
  </si>
  <si>
    <t>452818, РЕСПУБЛИКА БАШКОРТОСТАН, РАЙОН ЯНАУЛЬСКИЙ, СЕЛО СТАРЫЙ ВАРЯШ, УЛИЦА ПАРКОВАЯ, 5</t>
  </si>
  <si>
    <t>20180906-1123-1906-5601-000000383432</t>
  </si>
  <si>
    <t>20180906-1123-0455-9146-000000383432</t>
  </si>
  <si>
    <t>021901230775</t>
  </si>
  <si>
    <t>03.10.2002</t>
  </si>
  <si>
    <t>0271005041</t>
  </si>
  <si>
    <t>1020202338166</t>
  </si>
  <si>
    <t>МУНИЦИПАЛЬНОЕ БЮДЖЕТНОЕ ОБЩЕОБРАЗОВАТЕЛЬНОЕ УЧРЕЖДЕНИЕ ОСНОВНАЯ ОБЩЕОБРАЗОВАТЕЛЬНАЯ ШКОЛА С. ШУДЕК МУНИЦИПАЛЬНОГО РАЙОНА ЯНАУЛЬСКИЙ РАЙОН РЕСПУБЛИКИ БАШКОРТОСТАН</t>
  </si>
  <si>
    <t>452808, РБ, РАЙОН ЯНАУЛЬСКИЙ, СЕЛО ШУДЕК, ул.МОЛОДЕЖНАЯ, 1</t>
  </si>
  <si>
    <t>20180906-1123-1906-6181-000000383432</t>
  </si>
  <si>
    <t>452808, РЕСПУБЛИКА БАШКОРТОСТАН, РАЙОН ЯНАУЛЬСКИЙ, СЕЛО ШУДЕК, УЛИЦА МОЛОДЕЖНАЯ, 1</t>
  </si>
  <si>
    <t>20180906-1123-1906-6278-000000383432</t>
  </si>
  <si>
    <t>20180906-1123-0455-9624-000000383432</t>
  </si>
  <si>
    <t>021901230776</t>
  </si>
  <si>
    <t>0225004195</t>
  </si>
  <si>
    <t>1020201758026</t>
  </si>
  <si>
    <t>МУНИЦИПАЛЬНОЕ БЮДЖЕТНОЕ ОБЩЕОБРАЗОВАТЕЛЬНОЕ УЧРЕЖДЕНИЕ ГИМНАЗИЯ №1 СЕЛА ВЕРХНЕЯРКЕЕВО МУНИЦИПАЛЬНОГО РАЙОНА ИЛИШЕВСКИЙ РАЙОН РЕСПУБЛИКИ БАШКОРТОСТАН</t>
  </si>
  <si>
    <t>452260, РБ, РАЙОН ИЛИШЕВСКИЙ, СЕЛО ВЕРХНЕЯРКЕЕВО, ул.50 ЛЕТ ОКТЯБРЯ, 20</t>
  </si>
  <si>
    <t>20180906-1123-1906-6839-000000383432</t>
  </si>
  <si>
    <t>452260, РЕСПУБЛИКА БАШКОРТОСТАН, РАЙОН ИЛИШЕВСКИЙ, СЕЛО ВЕРХНЕЯРКЕЕВО, УЛИЦА 50 ЛЕТ ОКТЯБРЯ, 20</t>
  </si>
  <si>
    <t>20180906-1123-1906-6933-000000383432</t>
  </si>
  <si>
    <t>20180906-1123-0456-0093-000000383432</t>
  </si>
  <si>
    <t>021901230777</t>
  </si>
  <si>
    <t>0227002443</t>
  </si>
  <si>
    <t>1020201011380</t>
  </si>
  <si>
    <t>МУНИЦИПАЛЬНОЕ ОБЩЕОБРАЗОВАТЕЛЬНОЕ БЮДЖЕТНОЕ УЧРЕЖДЕНИЕ АКТУГАНОВСКАЯ ОСНОВНАЯ ОБЩЕОБРАЗОВАТЕЛЬНАЯ ШКОЛА МУНИЦИПАЛЬНОГО РАЙОНА КАЛТАСИНСКИЙ РАЙОН РЕСПУБЛИКИ БАШКОРТОСТАН</t>
  </si>
  <si>
    <t>452870, РБ, РАЙОН КАЛТАСИНСКИЙ, СЕЛО АКТУГАНОВО, ул.ДОРОЖНАЯ, 1</t>
  </si>
  <si>
    <t>20180906-1123-1906-7494-000000383432</t>
  </si>
  <si>
    <t>452870, РЕСПУБЛИКА БАШКОРТОСТАН, РАЙОН КАЛТАСИНСКИЙ, СЕЛО АКТУГАНОВО, УЛИЦА ДОРОЖНАЯ, 1</t>
  </si>
  <si>
    <t>20180906-1123-1906-7592-000000383432</t>
  </si>
  <si>
    <t>20180906-1123-0456-0548-000000383432</t>
  </si>
  <si>
    <t>021901230778</t>
  </si>
  <si>
    <t>0227002845</t>
  </si>
  <si>
    <t>1020201011533</t>
  </si>
  <si>
    <t>МУНИЦИПАЛЬНОЕ ОБЩЕОБРАЗОВАТЕЛЬНОЕ БЮДЖЕТНОЕ УЧРЕЖДЕНИЕ АМЗИБАШЕВСКАЯ СРЕДНЯЯ ОБЩЕОБРАЗОВАТЕЛЬНАЯ ШКОЛА МУНИЦИПАЛЬНОГО РАЙОНА КАЛТАСИНСКИЙ РАЙОН РЕСПУБЛИКИ БАШКОРТОСТАН</t>
  </si>
  <si>
    <t>452871, РБ, РАЙОН КАЛТАСИНСКИЙ, ДЕРЕВНЯ АМЗИБАШ, ул.СОВЕТСКАЯ, 30</t>
  </si>
  <si>
    <t>20180906-1123-1906-8159-000000383432</t>
  </si>
  <si>
    <t>452871, РЕСПУБЛИКА БАШКОРТОСТАН, РАЙОН КАЛТАСИНСКИЙ, ДЕРЕВНЯ АМЗИБАШ, УЛИЦА СОВЕТСКАЯ, 30</t>
  </si>
  <si>
    <t>20180906-1123-1906-8257-000000383432</t>
  </si>
  <si>
    <t>20180906-1123-0456-1960-000000383432</t>
  </si>
  <si>
    <t>021901230779</t>
  </si>
  <si>
    <t>13.12.2002</t>
  </si>
  <si>
    <t>0227002348</t>
  </si>
  <si>
    <t>1020201013326</t>
  </si>
  <si>
    <t>МУНИЦИПАЛЬНОЕ ОБЩЕОБРАЗОВАТЕЛЬНОЕ БЮДЖЕТНОЕ УЧРЕЖДЕНИЕ БАБАЕВСКАЯ СРЕДНЯЯ ОБЩЕОБРАЗОВАТЕЛЬНАЯ ШКОЛА МУНИЦИПАЛЬНОГО РАЙОНА КАЛТАСИНСКИЙ РАЙОН РЕСПУБЛИКИ БАШКОРТОСТАН</t>
  </si>
  <si>
    <t>452853, РБ, РАЙОН КАЛТАСИНСКИЙ, ДЕРЕВНЯ БАБАЕВО, ул.ЦЕНТРАЛЬНАЯ, 1</t>
  </si>
  <si>
    <t>20180906-1123-1906-8826-000000383432</t>
  </si>
  <si>
    <t>452853, РЕСПУБЛИКА БАШКОРТОСТАН, РАЙОН КАЛТАСИНСКИЙ, ДЕРЕВНЯ БАБАЕВО, УЛИЦА ЦЕНТРАЛЬНАЯ, 1</t>
  </si>
  <si>
    <t>20180906-1123-1906-8922-000000383432</t>
  </si>
  <si>
    <t>20180906-1123-0456-2429-000000383432</t>
  </si>
  <si>
    <t>021901230780</t>
  </si>
  <si>
    <t>0227001753</t>
  </si>
  <si>
    <t>1020201012413</t>
  </si>
  <si>
    <t>МУНИЦИПАЛЬНОЕ ОБЩЕОБРАЗОВАТЕЛЬНОЕ БЮДЖЕТНОЕ УЧРЕЖДЕНИЕ БОЛЬШЕКАЧАКОВСКАЯ СРЕДНЯЯ ОБЩЕОБРАЗОВАТЕЛЬНАЯ ШКОЛА МУНИЦИПАЛЬНОГО РАЙОНА КАЛТАСИНСКИЙ РАЙОН РЕСПУБЛИКИ БАШКОРТОСТАН</t>
  </si>
  <si>
    <t>452865, РБ, РАЙОН КАЛТАСИНСКИЙ, ДЕРЕВНЯ БОЛЬШЕКАЧАКОВО, ул.СОВЕТСКАЯ, 65, Г</t>
  </si>
  <si>
    <t>20180906-1123-1906-9490-000000383432</t>
  </si>
  <si>
    <t>452865, РЕСПУБЛИКА БАШКОРТОСТАН, РАЙОН КАЛТАСИНСКИЙ, ДЕРЕВНЯ БОЛЬШЕКАЧАКОВО, УЛИЦА СОВЕТСКАЯ, 65, Г</t>
  </si>
  <si>
    <t>20180906-1123-1906-9584-000000383432</t>
  </si>
  <si>
    <t>20180906-1123-0456-3811-000000383432</t>
  </si>
  <si>
    <t>021901230781</t>
  </si>
  <si>
    <t>0227000260</t>
  </si>
  <si>
    <t>1020201012468</t>
  </si>
  <si>
    <t>МУНИЦИПАЛЬНОЕ ОБЩЕОБРАЗОВАТЕЛЬНОЕ БЮДЖЕТНОЕ УЧРЕЖДЕНИЕ КАЛТАСИНСКАЯ СРЕДНЯЯ ОБЩЕОБРАЗОВАТЕЛЬНАЯ ШКОЛА № 2 МУНИЦИПАЛЬНОГО РАЙОНА КАЛТАСИНСКИЙ РАЙОН РЕСПУБЛИКИ БАШКОРТОСТАН</t>
  </si>
  <si>
    <t>452860, РБ, РАЙОН КАЛТАСИНСКИЙ, СЕЛО КАЛТАСЫ, ул.КООПЕРАТИВНАЯ, 1</t>
  </si>
  <si>
    <t>20180906-1123-1907-0144-000000383432</t>
  </si>
  <si>
    <t>452860, РЕСПУБЛИКА БАШКОРТОСТАН, РАЙОН КАЛТАСИНСКИЙ, СЕЛО КАЛТАСЫ, УЛИЦА КООПЕРАТИВНАЯ, 1</t>
  </si>
  <si>
    <t>20180906-1123-1907-0243-000000383432</t>
  </si>
  <si>
    <t>20180906-1123-0456-4283-000000383432</t>
  </si>
  <si>
    <t>021901230782</t>
  </si>
  <si>
    <t>0227002404</t>
  </si>
  <si>
    <t>1020201011379</t>
  </si>
  <si>
    <t>МУНИЦИПАЛЬНОЕ ОБЩЕОБРАЗОВАТЕЛЬНОЕ БЮДЖЕТНОЕ УЧРЕЖДЕНИЕ КРАСНОХОЛМСКАЯ СРЕДНЯЯ ОБЩЕОБРАЗОВАТЕЛЬНАЯ ШКОЛА №2 МУНИЦИПАЛЬНОГО РАЙОНА КАЛТАСИНСКИЙ РАЙОН РЕСПУБЛИКИ БАШКОРТОСТАН</t>
  </si>
  <si>
    <t>452852, РБ, РАЙОН КАЛТАСИНСКИЙ, СЕЛО КРАСНОХОЛМСКИЙ, ул.ТИМИРЯЯ, 10</t>
  </si>
  <si>
    <t>20180906-1123-1907-0990-000000383432</t>
  </si>
  <si>
    <t>452852, РЕСПУБЛИКА БАШКОРТОСТАН, РАЙОН КАЛТАСИНСКИЙ, СЕЛО КРАСНОХОЛМСКИЙ, УЛИЦА ТИМИРЯЯ, 10</t>
  </si>
  <si>
    <t>20180906-1123-1907-1089-000000383432</t>
  </si>
  <si>
    <t>20180906-1123-0456-4752-000000383432</t>
  </si>
  <si>
    <t>021901230783</t>
  </si>
  <si>
    <t>0225006019</t>
  </si>
  <si>
    <t>1020201758060</t>
  </si>
  <si>
    <t>МУНИЦИПАЛЬНОЕ БЮДЖЕТНОЕ ОБЩЕОБРАЗОВАТЕЛЬНОЕ УЧРЕЖДЕНИЕ СРЕДНЯЯ ОБЩЕОБРАЗОВАТЕЛЬНАЯ ШКОЛА ИМЕНИ ДВАЖДЫ ГЕРОЯ СОВЕТСКОГО СОЮЗА МУСЫ ГАЙСИНОВИЧА ГАРЕЕВА С. БИШКУРАЕВО МУНИЦИПАЛЬНОГО РАЙОНА ИЛИШЕВСКИЙ РАЙОН РЕСПУБЛИКИ БАШКОРТОСТАН</t>
  </si>
  <si>
    <t>452268, РБ, РАЙОН ИЛИШЕВСКИЙ, СЕЛО БИШКУРАЕВО, ул.ЛЕНИНА, 28</t>
  </si>
  <si>
    <t>20180906-1123-1907-1775-000000383432</t>
  </si>
  <si>
    <t>452268, РЕСПУБЛИКА БАШКОРТОСТАН, РАЙОН ИЛИШЕВСКИЙ, СЕЛО БИШКУРАЕВО, УЛИЦА ЛЕНИНА, 28</t>
  </si>
  <si>
    <t>20180906-1123-1907-1872-000000383432</t>
  </si>
  <si>
    <t>20180906-1123-0456-5209-000000383432</t>
  </si>
  <si>
    <t>021901230784</t>
  </si>
  <si>
    <t>09.10.2002</t>
  </si>
  <si>
    <t>0225005449</t>
  </si>
  <si>
    <t>1020201753648</t>
  </si>
  <si>
    <t>МУНИЦИПАЛЬНОЕ БЮДЖЕТНОЕ ОБЩЕОБРАЗОВАТЕЛЬНОЕ УЧРЕЖДЕНИЕ СРЕДНЯЯ ОБЩЕОБРАЗОВАТЕЛЬНАЯ ШКОЛА С. ИТЕЕВО МУНИЦИПАЛЬНОГО РАЙОНА ИЛИШЕВСКИЙ РАЙОН РЕСПУБЛИКИ БАШКОРТОСТАН</t>
  </si>
  <si>
    <t>452278, РБ, РАЙОН ИЛИШЕВСКИЙ, СЕЛО ИТЕЕВО, ул.ПУШКИНА, 57</t>
  </si>
  <si>
    <t>20180906-1123-1907-2458-000000383432</t>
  </si>
  <si>
    <t>452278, РЕСПУБЛИКА БАШКОРТОСТАН, РАЙОН ИЛИШЕВСКИЙ, СЕЛО ИТЕЕВО, УЛИЦА ПУШКИНА, 57</t>
  </si>
  <si>
    <t>20180906-1123-1907-2554-000000383432</t>
  </si>
  <si>
    <t>20180906-1123-0456-5662-000000383432</t>
  </si>
  <si>
    <t>021901230785</t>
  </si>
  <si>
    <t>11.10.2002</t>
  </si>
  <si>
    <t>0225004068</t>
  </si>
  <si>
    <t>1020201753747</t>
  </si>
  <si>
    <t>МУНИЦИПАЛЬНОЕ БЮДЖЕТНОЕ ОБЩЕОБРАЗОВАТЕЛЬНОЕ УЧРЕЖДЕНИЕ СРЕДНЯЯ ОБЩЕОБРАЗОВАТЕЛЬНАЯ ШКОЛА ИМЕНИ ТАЛГАТА ЛУТФУЛЛОВИЧА РАХМАНОВА С. ВЕРХНЕЯРКЕЕВО МУНИЦИПАЛЬНОГО РАЙОНА ИЛИШЕВСКИЙ РАЙОН РЕСПУБЛИКИ БАШКОРТОСТАН</t>
  </si>
  <si>
    <t>452260, РБ, РАЙОН ИЛИШЕВСКИЙ, СЕЛО ВЕРХНЕЯРКЕЕВО, ул.СОВЕТСКАЯ, 16</t>
  </si>
  <si>
    <t>20180906-1123-1907-3141-000000383432</t>
  </si>
  <si>
    <t>452260, РЕСПУБЛИКА БАШКОРТОСТАН, РАЙОН ИЛИШЕВСКИЙ, СЕЛО ВЕРХНЕЯРКЕЕВО, УЛИЦА СОВЕТСКАЯ, 16</t>
  </si>
  <si>
    <t>20180906-1123-1907-3237-000000383432</t>
  </si>
  <si>
    <t>20180906-1123-0456-7406-000000383432</t>
  </si>
  <si>
    <t>021901230786</t>
  </si>
  <si>
    <t>0225004646</t>
  </si>
  <si>
    <t>1020201754000</t>
  </si>
  <si>
    <t>МУНИЦИПАЛЬНОЕ БЮДЖЕТНОЕ ОБЩЕОБРАЗОВАТЕЛЬНОЕ УЧРЕЖДЕНИЕ СРЕДНЯЯ ОБЩЕОБРАЗОВАТЕЛЬНАЯ ШКОЛА С. ИШКАРОВО МУНИЦИПАЛЬНОГО РАЙОНА ИЛИШЕВСКИЙ РАЙОН РЕСПУБЛИКИ БАШКОРТОСТАН</t>
  </si>
  <si>
    <t>452281, РБ, РАЙОН ИЛИШЕВСКИЙ, СЕЛО ИШКАРОВО, ул.ПИОНЕРСКАЯ, 33</t>
  </si>
  <si>
    <t>20180906-1123-1907-3818-000000383432</t>
  </si>
  <si>
    <t>452281, РЕСПУБЛИКА БАШКОРТОСТАН, РАЙОН ИЛИШЕВСКИЙ, СЕЛО ИШКАРОВО, УЛИЦА ПИОНЕРСКАЯ, 33</t>
  </si>
  <si>
    <t>20180906-1123-1907-3917-000000383432</t>
  </si>
  <si>
    <t>20180906-1123-0456-8009-000000383432</t>
  </si>
  <si>
    <t>021901230787</t>
  </si>
  <si>
    <t>26.05.2015</t>
  </si>
  <si>
    <t>0260009693</t>
  </si>
  <si>
    <t>1070260000788</t>
  </si>
  <si>
    <t>МУНИЦИПАЛЬНОЕ БЮДЖЕТНОЕ ОБЩЕОБРАЗОВАТЕЛЬНОЕ УЧРЕЖДЕНИЕ БАШКИРСКАЯ ГИМНАЗИЯ ИМЕНИ НАРОДНОГО ПОЭТА РЕСПУБЛИКИ БАШКОРТОСТАН НАЗАРА НАДЖМИ ГОРОДА ДЮРТЮЛИ МУНИЦИПАЛЬНОГО РАЙОНА ДЮРТЮЛИНСКИЙ РАЙОН РЕСПУБЛИКИ БАШКОРТОСТАН</t>
  </si>
  <si>
    <t>452320, РБ, РАЙОН ДЮРТЮЛИНСКИЙ, г.ДЮРТЮЛИ, ул.ЛЕНИНА, 19</t>
  </si>
  <si>
    <t>20180906-1123-1907-4488-000000383432</t>
  </si>
  <si>
    <t>452320, РЕСПУБЛИКА БАШКОРТОСТАН, РАЙОН ДЮРТЮЛИНСКИЙ, ГОРОД ДЮРТЮЛИ, УЛИЦА ЛЕНИНА, 19</t>
  </si>
  <si>
    <t>20180906-1123-1907-4586-000000383432</t>
  </si>
  <si>
    <t>20180906-1123-0456-8488-000000383432</t>
  </si>
  <si>
    <t>021901230788</t>
  </si>
  <si>
    <t>28.05.2019</t>
  </si>
  <si>
    <t>0264012721</t>
  </si>
  <si>
    <t>1020201884603</t>
  </si>
  <si>
    <t>МУНИЦИПАЛЬНОЕ ОБЩЕОБРАЗОВАТЕЛЬНОЕ АВТОНОМНОЕ УЧРЕЖДЕНИЕ "ГИМНАЗИЯ № 1" ГОРОДСКОГО ОКРУГА ГОРОД НЕФТЕКАМСК РЕСПУБЛИКИ БАШКОРТОСТАН</t>
  </si>
  <si>
    <t>452687, РБ, г.НЕФТЕКАМСК, ПЕРЕУЛОК КУВЫКИНА, ДОМ 10</t>
  </si>
  <si>
    <t>20180906-1123-1907-5185-000000383432</t>
  </si>
  <si>
    <t>452687, РЕСПУБЛИКА БАШКОРТОСТАН, ГОРОД НЕФТЕКАМСК, ПЕРЕУЛОК КУВЫКИНА, ДОМ 10</t>
  </si>
  <si>
    <t>20180906-1123-1907-5264-000000383432</t>
  </si>
  <si>
    <t>20180906-1123-0456-9409-000000383432</t>
  </si>
  <si>
    <t>021901230789</t>
  </si>
  <si>
    <t>0264012739</t>
  </si>
  <si>
    <t>1020201885990</t>
  </si>
  <si>
    <t>МУНИЦИПАЛЬНОЕ ОБЩЕОБРАЗОВАТЕЛЬНОЕ АВТОНОМНОЕ УЧРЕЖДЕНИЕ "ЛИЦЕЙ № 1" ГОРОДСКОГО ОКРУГА ГОРОД НЕФТЕКАМСК РЕСПУБЛИКИ БАШКОРТОСТАН</t>
  </si>
  <si>
    <t>452683, РБ, г.НЕФТЕКАМСК, ул.ЛЕНИНА, 56</t>
  </si>
  <si>
    <t>20180906-1123-1907-5849-000000383432</t>
  </si>
  <si>
    <t>452683, РЕСПУБЛИКА БАШКОРТОСТАН, ГОРОД НЕФТЕКАМСК, УЛИЦА ЛЕНИНА, 56</t>
  </si>
  <si>
    <t>20180906-1123-1907-5926-000000383432</t>
  </si>
  <si>
    <t>20180906-1123-0456-9887-000000383432</t>
  </si>
  <si>
    <t>021901230790</t>
  </si>
  <si>
    <t>15.04.2019</t>
  </si>
  <si>
    <t>0260002137</t>
  </si>
  <si>
    <t>1020201757400</t>
  </si>
  <si>
    <t>МУНИЦИПАЛЬНОЕ БЮДЖЕТНОЕ ОБЩЕОБРАЗОВАТЕЛЬНОЕ УЧРЕЖДЕНИЕ ЛИЦЕЙ №2 ГОРОДА ДЮРТЮЛИ МУНИЦИПАЛЬНОГО РАЙОНА ДЮРТЮЛИНСКИЙ РАЙОН РЕСПУБЛИКИ БАШКОРТОСТАН</t>
  </si>
  <si>
    <t>452320, РБ, РАЙОН ДЮРТЮЛИНСКИЙ, г.ДЮРТЮЛИ, ул.НАЗАРА НАДЖМИ, 36</t>
  </si>
  <si>
    <t>20180906-1123-1907-6550-000000383432</t>
  </si>
  <si>
    <t>452320, РЕСПУБЛИКА БАШКОРТОСТАН, РАЙОН ДЮРТЮЛИНСКИЙ, ГОРОД ДЮРТЮЛИ, УЛИЦА НАЗАРА НАДЖМИ, 36</t>
  </si>
  <si>
    <t>20180906-1123-1907-6650-000000383432</t>
  </si>
  <si>
    <t>20180906-1123-0457-0367-000000383432</t>
  </si>
  <si>
    <t>021901230791</t>
  </si>
  <si>
    <t>0264012658</t>
  </si>
  <si>
    <t>1020201882986</t>
  </si>
  <si>
    <t>МУНИЦИПАЛЬНОЕ ОБЩЕОБРАЗОВАТЕЛЬНОЕ АВТОНОМНОЕ УЧРЕЖДЕНИЕ СРЕДНЯЯ ОБЩЕОБРАЗОВАТЕЛЬНАЯ ШКОЛА № 14 ГОРОДСКОГО ОКРУГА ГОРОД НЕФТЕКАМСК РЕСПУБЛИКИ БАШКОРТОСТАН</t>
  </si>
  <si>
    <t>452689, РБ, г.НЕФТЕКАМСК, ул.ДЗЕРЖИНСКОГО, ДОМ 18</t>
  </si>
  <si>
    <t>20180906-1123-1907-7218-000000383432</t>
  </si>
  <si>
    <t>452689, РЕСПУБЛИКА БАШКОРТОСТАН, ГОРОД НЕФТЕКАМСК, УЛИЦА ДЗЕРЖИНСКОГО, ДОМ 18</t>
  </si>
  <si>
    <t>20180906-1123-1907-7297-000000383432</t>
  </si>
  <si>
    <t>20180906-1123-0457-0821-000000383432</t>
  </si>
  <si>
    <t>021901230792</t>
  </si>
  <si>
    <t>0264016606</t>
  </si>
  <si>
    <t>1020201885780</t>
  </si>
  <si>
    <t>МУНИЦИПАЛЬНОЕ ОБЩЕОБРАЗОВАТЕЛЬНОЕ АВТОНОМНОЕ УЧРЕЖДЕНИЕ СРЕДНЯЯ ОБЩЕОБРАЗОВАТЕЛЬНАЯ ШКОЛА № 16 ГОРОДСКОГО ОКРУГА ГОРОД НЕФТЕКАМСК РЕСПУБЛИКИ БАШКОРТОСТАН</t>
  </si>
  <si>
    <t>452688, РБ, г.НЕФТЕКАМСК, ул.ПОБЕДЫ, 10</t>
  </si>
  <si>
    <t>20180906-1123-1907-7874-000000383432</t>
  </si>
  <si>
    <t>452688, РЕСПУБЛИКА БАШКОРТОСТАН, ГОРОД НЕФТЕКАМСК, УЛИЦА ПОБЕДЫ, 10</t>
  </si>
  <si>
    <t>20180906-1123-1907-7952-000000383432</t>
  </si>
  <si>
    <t>20180906-1123-0457-1604-000000383432</t>
  </si>
  <si>
    <t>021901230793</t>
  </si>
  <si>
    <t>0260005265</t>
  </si>
  <si>
    <t>1020201757641</t>
  </si>
  <si>
    <t>МУНИЦИПАЛЬНОЕ БЮДЖЕТНОЕ ОБЩЕОБРАЗОВАТЕЛЬНОЕ УЧРЕЖДЕНИЕ СРЕДНЯЯ ОБЩЕОБРАЗОВАТЕЛЬНАЯ ШКОЛА №4 ГОРОДА ДЮРТЮЛИ МУНИЦИПАЛЬНОГО РАЙОНА ДЮРТЮЛИНСКИЙ РАЙОН РЕСПУБЛИКИ БАШКОРТОСТАН</t>
  </si>
  <si>
    <t>452320, РБ, РАЙОН ДЮРТЮЛИНСКИЙ, г.ДЮРТЮЛИ, ул.ПЕРВОМАЙСКАЯ, 24, А</t>
  </si>
  <si>
    <t>20180906-1123-1907-8530-000000383432</t>
  </si>
  <si>
    <t>452320, РЕСПУБЛИКА БАШКОРТОСТАН, РАЙОН ДЮРТЮЛИНСКИЙ, ГОРОД ДЮРТЮЛИ, УЛИЦА ПЕРВОМАЙСКАЯ, 24, А</t>
  </si>
  <si>
    <t>20180906-1123-1907-8626-000000383432</t>
  </si>
  <si>
    <t>20180906-1123-0457-2216-000000383432</t>
  </si>
  <si>
    <t>021901230794</t>
  </si>
  <si>
    <t>0264012560</t>
  </si>
  <si>
    <t>1020201885769</t>
  </si>
  <si>
    <t>МУНИЦИПАЛЬНОЕ ОБЩЕОБРАЗОВАТЕЛЬНОЕ АВТОНОМНОЕ УЧРЕЖДЕНИЕ СРЕДНЯЯ ОБЩЕОБРАЗОВАТЕЛЬНАЯ ШКОЛА № 4 ГОРОДСКОГО ОКРУГА ГОРОД НЕФТЕКАМСК РЕСПУБЛИКИ БАШКОРТОСТАН</t>
  </si>
  <si>
    <t>452684, РБ, г.НЕФТЕКАМСК, ПРОСПЕКТ КОМСОМОЛЬСКИЙ, ДОМ 7</t>
  </si>
  <si>
    <t>20180906-1123-1907-9217-000000383432</t>
  </si>
  <si>
    <t>452684, РЕСПУБЛИКА БАШКОРТОСТАН, ГОРОД НЕФТЕКАМСК, ПРОСПЕКТ КОМСОМОЛЬСКИЙ, ДОМ 7</t>
  </si>
  <si>
    <t>20180906-1123-1907-9317-000000383432</t>
  </si>
  <si>
    <t>20180906-1123-0457-2666-000000383432</t>
  </si>
  <si>
    <t>021901230795</t>
  </si>
  <si>
    <t>0260005240</t>
  </si>
  <si>
    <t>1020201758829</t>
  </si>
  <si>
    <t>МУНИЦИПАЛЬНОЕ БЮДЖЕТНОЕ ОБЩЕОБРАЗОВАТЕЛЬНОЕ УЧРЕЖДЕНИЕ СРЕДНЯЯ ОБЩЕОБРАЗОВАТЕЛЬНАЯ ШКОЛА №5 ГОРОДА ДЮРТЮЛИ МУНИЦИПАЛЬНОГО РАЙОНА ДЮРТЮЛИНСКИЙ РАЙОН РЕСПУБЛИКИ БАШКОРТОСТАН</t>
  </si>
  <si>
    <t>452320, РБ, РАЙОН ДЮРТЮЛИНСКИЙ, г.ДЮРТЮЛИ, ул.ПЕРВОМАЙСКАЯ, 3</t>
  </si>
  <si>
    <t>20180906-1123-1907-9882-000000383432</t>
  </si>
  <si>
    <t>452320, РЕСПУБЛИКА БАШКОРТОСТАН, РАЙОН ДЮРТЮЛИНСКИЙ, ГОРОД ДЮРТЮЛИ, УЛИЦА ПЕРВОМАЙСКАЯ, 3</t>
  </si>
  <si>
    <t>20180906-1123-1907-9984-000000383432</t>
  </si>
  <si>
    <t>20180906-1123-0457-3477-000000383432</t>
  </si>
  <si>
    <t>021901230796</t>
  </si>
  <si>
    <t>0264012584</t>
  </si>
  <si>
    <t>1020201886407</t>
  </si>
  <si>
    <t>МУНИЦИПАЛЬНОЕ ОБЩЕОБРАЗОВАТЕЛЬНОЕ АВТОНОМНОЕ УЧРЕЖДЕНИЕ СРЕДНЯЯ ОБЩЕОБРАЗОВАТЕЛЬНАЯ ШКОЛА № 6 ГОРОДСКОГО ОКРУГА ГОРОД НЕФТЕКАМСК РЕСПУБЛИКИ БАШКОРТОСТАН</t>
  </si>
  <si>
    <t>452685, РБ, г.НЕФТЕКАМСК, ул.СОЦИАЛИСТИЧЕСКАЯ, ДОМ 54 А</t>
  </si>
  <si>
    <t>20180906-1123-1908-0563-000000383432</t>
  </si>
  <si>
    <t>452685, РЕСПУБЛИКА БАШКОРТОСТАН, ГОРОД НЕФТЕКАМСК, УЛИЦА СОЦИАЛИСТИЧЕСКАЯ, ДОМ 54 А</t>
  </si>
  <si>
    <t>20180906-1123-1908-0642-000000383432</t>
  </si>
  <si>
    <t>20180906-1123-0457-3985-000000383432</t>
  </si>
  <si>
    <t>021901230797</t>
  </si>
  <si>
    <t>0264012619</t>
  </si>
  <si>
    <t>1020201885681</t>
  </si>
  <si>
    <t>МУНИЦИПАЛЬНОЕ ОБЩЕОБРАЗОВАТЕЛЬНОЕ АВТОНОМНОЕ УЧРЕЖДЕНИЕ СРЕДНЯЯ ОБЩЕОБРАЗОВАТЕЛЬНАЯ ШКОЛА № 9 ГОРОДСКОГО ОКРУГА ГОРОД НЕФТЕКАМСК РЕСПУБЛИКИ БАШКОРТОСТАН</t>
  </si>
  <si>
    <t>452681, РБ, г.НЕФТЕКАМСК, ул.ТРАКТОВАЯ, 35</t>
  </si>
  <si>
    <t>20180906-1123-1908-1212-000000383432</t>
  </si>
  <si>
    <t>452681, РЕСПУБЛИКА БАШКОРТОСТАН, ГОРОД НЕФТЕКАМСК, УЛИЦА ТРАКТОВАЯ, 35</t>
  </si>
  <si>
    <t>20180906-1123-1908-1324-000000383432</t>
  </si>
  <si>
    <t>20180906-1123-0457-4551-000000383432</t>
  </si>
  <si>
    <t>021901230798</t>
  </si>
  <si>
    <t>0264012986</t>
  </si>
  <si>
    <t>1020201884955</t>
  </si>
  <si>
    <t>МУНИЦИПАЛЬНОЕ ОБЩЕОБРАЗОВАТЕЛЬНОЕ АВТОНОМНОЕ УЧРЕЖДЕНИЕ СРЕДНЯЯ ОБЩЕОБРАЗОВАТЕЛЬНАЯ ШКОЛА СЕЛА АМЗЯ ГОРОДСКОГО ОКРУГА ГОРОД НЕФТЕКАМСК РЕСПУБЛИКИ БАШКОРТОСТАН</t>
  </si>
  <si>
    <t>452695, РБ, г.НЕФТЕКАМСК, СЕЛО АМЗЯ, ул.ЛЕСОХИМИЧЕСКАЯ, ДОМ 10</t>
  </si>
  <si>
    <t>20180906-1123-1908-1894-000000383432</t>
  </si>
  <si>
    <t>452695, РЕСПУБЛИКА БАШКОРТОСТАН, ГОРОД НЕФТЕКАМСК, СЕЛО АМЗЯ, УЛИЦА ЛЕСОХИМИЧЕСКАЯ, ДОМ 10</t>
  </si>
  <si>
    <t>20180906-1123-1908-1994-000000383432</t>
  </si>
  <si>
    <t>20180906-1123-0457-5017-000000383432</t>
  </si>
  <si>
    <t>021901230799</t>
  </si>
  <si>
    <t>0260005138</t>
  </si>
  <si>
    <t>1020201758521</t>
  </si>
  <si>
    <t>МУНИЦИПАЛЬНОЕ БЮДЖЕТНОЕ ОБЩЕОБРАЗОВАТЕЛЬНОЕ УЧРЕЖДЕНИЕ СРЕДНЯЯ ОБЩЕОБРАЗОВАТЕЛЬНАЯ ШКОЛА СЕЛА АНГАСЯК МУНИЦИПАЛЬНОГО РАЙОНА ДЮРТЮЛИНСКИЙ РАЙОН РЕСПУБЛИКИ БАШКОРТОСТАН</t>
  </si>
  <si>
    <t>452303, РБ, РАЙОН ДЮРТЮЛИНСКИЙ, СЕЛО АНГАСЯК, ул.ЧИГЛИНЦЕВА, 1</t>
  </si>
  <si>
    <t>20180906-1123-1908-2567-000000383432</t>
  </si>
  <si>
    <t>452303, РЕСПУБЛИКА БАШКОРТОСТАН, РАЙОН ДЮРТЮЛИНСКИЙ, СЕЛО АНГАСЯК, УЛИЦА ЧИГЛИНЦЕВА, 1</t>
  </si>
  <si>
    <t>20180906-1123-1908-2701-000000383432</t>
  </si>
  <si>
    <t>20180906-1123-0457-5500-000000383432</t>
  </si>
  <si>
    <t>021901230800</t>
  </si>
  <si>
    <t>0260004913</t>
  </si>
  <si>
    <t>1020201757080</t>
  </si>
  <si>
    <t>МУНИЦИПАЛЬНОЕ БЮДЖЕТНОЕ ОБЩЕОБРАЗОВАТЕЛЬНОЕ УЧРЕЖДЕНИЕ СРЕДНЯЯ ОБЩЕОБРАЗОВАТЕЛЬНАЯ ШКОЛА СЕЛА ИВАНАЕВО МУНИЦИПАЛЬНОГО РАЙОНА ДЮРТЮЛИНСКИЙ РАЙОН РЕСПУБЛИКИ БАШКОРТОСТАН</t>
  </si>
  <si>
    <t>452308, РБ, РАЙОН ДЮРТЮЛИНСКИЙ, СЕЛО ИВАНАЕВО, ул.САДОВАЯ, 1/1; ДЮРТЮЛИНСКИ Й РАЙОН, СЕЛО НОВОБИКТОВО, ул.МЕХАНИЗАТОРСКАЯ, 16</t>
  </si>
  <si>
    <t>20180906-1123-1908-3608-000000383432</t>
  </si>
  <si>
    <t>452308, РЕСПУБЛИКА БАШКОРТОСТАН, РАЙОН ДЮРТЮЛИНСКИЙ, СЕЛО ИВАНАЕВО, УЛИЦА САДОВАЯ, 1/1</t>
  </si>
  <si>
    <t>20180906-1123-1908-3711-000000383432</t>
  </si>
  <si>
    <t>20180906-1123-0457-5965-000000383432</t>
  </si>
  <si>
    <t>021901230801</t>
  </si>
  <si>
    <t>0260004991</t>
  </si>
  <si>
    <t>1020201758928</t>
  </si>
  <si>
    <t>МУНИЦИПАЛЬНОЕ БЮДЖЕТНОЕ ОБЩЕОБРАЗОВАТЕЛЬНОЕ УЧРЕЖДЕНИЕ СРЕДНЯЯ ОБЩЕОБРАЗОВАТЕЛЬНАЯ ШКОЛА СЕЛА МАЯДЫК МУНИЦИПАЛЬНОГО РАЙОНА ДЮРТЮЛИНСКИЙ РАЙОН РЕСПУБЛИКИ БАШКОРТОСТАН</t>
  </si>
  <si>
    <t>452304, РБ, РАЙОН ДЮРТЮЛИНСКИЙ, СЕЛО МАЯДЫК, ул.ГОРШКОВА, 41; ДЮРТЮЛИНСКИЙ РАЙОН, СЕЛО ЯРМИНО, ул.ДАВЛЕТГАРЕЕВЫХ, 45,А</t>
  </si>
  <si>
    <t>20180906-1123-1908-4282-000000383432</t>
  </si>
  <si>
    <t>452304, РЕСПУБЛИКА БАШКОРТОСТАН, РАЙОН ДЮРТЮЛИНСКИЙ, СЕЛО МАЯДЫК, УЛИЦА ГОРШКОВА, 41</t>
  </si>
  <si>
    <t>20180906-1123-1908-4378-000000383432</t>
  </si>
  <si>
    <t>20180906-1123-0457-6535-000000383432</t>
  </si>
  <si>
    <t>021901230802</t>
  </si>
  <si>
    <t>26.06.2009</t>
  </si>
  <si>
    <t>0260004945</t>
  </si>
  <si>
    <t>1020201758895</t>
  </si>
  <si>
    <t>МУНИЦИПАЛЬНОЕ БЮДЖЕТНОЕ ОБЩЕОБРАЗОВАТЕЛЬНОЕ УЧРЕЖДЕНИЕ СРЕДНЯЯ ОБЩЕОБРАЗОВАТЕЛЬНАЯ ШКОЛА СЕЛА НИЖНЕМАНЧАРОВО МУНИЦИПАЛЬНОГО РАЙОНА ДЮРТЮЛИНСКИЙ РАЙОН РЕСПУБЛИКИ БАШКОРТОСТАН</t>
  </si>
  <si>
    <t>452316, РБ, РАЙОН ДЮРТЮЛИНСКИЙ, СЕЛО НИЖНЕМАНЧАРОВО, ул.МОЛОДЕЖНАЯ, 25</t>
  </si>
  <si>
    <t>20180906-1123-1908-4961-000000383432</t>
  </si>
  <si>
    <t>452316, РЕСПУБЛИКА БАШКОРТОСТАН, РАЙОН ДЮРТЮЛИНСКИЙ, СЕЛО НИЖНЕМАНЧАРОВО, УЛИЦА МОЛОДЕЖНАЯ, 25</t>
  </si>
  <si>
    <t>20180906-1123-1908-5058-000000383432</t>
  </si>
  <si>
    <t>20180906-1123-0457-6991-000000383432</t>
  </si>
  <si>
    <t>021901230803</t>
  </si>
  <si>
    <t>0260005025</t>
  </si>
  <si>
    <t>1020201756211</t>
  </si>
  <si>
    <t>МУНИЦИПАЛЬНОЕ БЮДЖЕТНОЕ ОБЩЕОБРАЗОВАТЕЛЬНОЕ УЧРЕЖДЕНИЕ СРЕДНЯЯ ОБЩЕОБРАЗОВАТЕЛЬНАЯ ШКОЛА СЕЛА СЕМИЛЕТКА МУНИЦИПАЛЬНОГО РАЙОНА ДЮРТЮЛИНСКИЙ РАЙОН РЕСПУБЛИКИ БАШКОРТОСТАН</t>
  </si>
  <si>
    <t>452314, РБ, РАЙОН ДЮРТЮЛИНСКИЙ, СЕЛО СЕМИЛЕТКА, ул.ЛЕНИНА, 14; РАЙОН ДЮРТЮЛИНСКИЙ, СЕЛО СЕМИЛЕТКА, ул.МИРА, 8</t>
  </si>
  <si>
    <t>20180906-1123-1908-5624-000000383432</t>
  </si>
  <si>
    <t>452314, РЕСПУБЛИКА БАШКОРТОСТАН, РАЙОН ДЮРТЮЛИНСКИЙ, СЕЛО СЕМИЛЕТКА, УЛИЦА ЛЕНИНА, 14</t>
  </si>
  <si>
    <t>20180906-1123-1908-5720-000000383432</t>
  </si>
  <si>
    <t>20180906-1123-0457-7444-000000383432</t>
  </si>
  <si>
    <t>021901230804</t>
  </si>
  <si>
    <t>0260005699</t>
  </si>
  <si>
    <t>1020201759159</t>
  </si>
  <si>
    <t>МУНИЦИПАЛЬНОЕ БЮДЖЕТНОЕ ОБЩЕОБРАЗОВАТЕЛЬНОЕ УЧРЕЖДЕНИЕ СРЕДНЯЯ ОБЩЕОБРАЗОВАТЕЛЬНАЯ ШКОЛА СЕЛА СТАРОБАИШЕВО МУНИЦИПАЛЬНОГО РАЙОНА ДЮРТЮЛИНСКИЙ РАЙОН РЕСПУБЛИКИ БАШКОРТОСТАН</t>
  </si>
  <si>
    <t>452307, РБ, РАЙОН ДЮРТЮЛИНСКИЙ, СЕЛО СТАРОБАИШЕВО, ул.МОЛОДЕЖНАЯ, 4</t>
  </si>
  <si>
    <t>20180906-1123-1908-6296-000000383432</t>
  </si>
  <si>
    <t>452307, РЕСПУБЛИКА БАШКОРТОСТАН, РАЙОН ДЮРТЮЛИНСКИЙ, СЕЛО СТАРОБАИШЕВО, УЛИЦА МОЛОДЕЖНАЯ, 4</t>
  </si>
  <si>
    <t>20180906-1123-1908-6393-000000383432</t>
  </si>
  <si>
    <t>20180906-1123-0457-7894-000000383432</t>
  </si>
  <si>
    <t>021901230805</t>
  </si>
  <si>
    <t>0260005152</t>
  </si>
  <si>
    <t>1020201759610</t>
  </si>
  <si>
    <t>МУНИЦИПАЛЬНОЕ БЮДЖЕТНОЕ ОБЩЕОБРАЗОВАТЕЛЬНОЕ УЧРЕЖДЕНИЕ СРЕДНЯЯ ОБЩЕОБРАЗОВАТЕЛЬНАЯ ШКОЛА СЕЛА СТАРОЯНТУЗОВО МУНИЦИПАЛЬНОГО РАЙОНА ДЮРТЮЛИНСКИЙ РАЙОН РЕСПУБЛИКИ БАШКОРТОСТАН</t>
  </si>
  <si>
    <t>452306, РБ, РАЙОН ДЮРТЮЛИНСКИЙ, СЕЛО СТАРОЯНТУЗОВО, ул.МОЛОДЕЖНАЯ, ДОМ 2, КОРПУС 1</t>
  </si>
  <si>
    <t>20180906-1123-1908-6963-000000383432</t>
  </si>
  <si>
    <t>452306, РЕСПУБЛИКА БАШКОРТОСТАН, РАЙОН ДЮРТЮЛИНСКИЙ, СЕЛО СТАРОЯНТУЗОВО, УЛИЦА МОЛОДЕЖНАЯ, ДОМ 2, КОРПУС 1</t>
  </si>
  <si>
    <t>20180906-1123-1908-7058-000000383432</t>
  </si>
  <si>
    <t>20180906-1123-0457-8359-000000383432</t>
  </si>
  <si>
    <t>021901230806</t>
  </si>
  <si>
    <t>24.06.2011</t>
  </si>
  <si>
    <t>0260004889</t>
  </si>
  <si>
    <t>1020201756288</t>
  </si>
  <si>
    <t>МУНИЦИПАЛЬНОЕ БЮДЖЕТНОЕ ОБЩЕОБРАЗОВАТЕЛЬНОЕ УЧРЕЖДЕНИЕ СРЕДНЯЯ ОБЩЕОБРАЗОВАТЕЛЬНАЯ ШКОЛА СЕЛА ИСМАИЛОВО МУНИЦИПАЛЬНОГО РАЙОНА ДЮРТЮЛИНСКИЙ РАЙОН РЕСПУБЛИКИ БАШКОРТОСТАН</t>
  </si>
  <si>
    <t>452301, РБ, РАЙОН ДЮРТЮЛИНСКИЙ, СЕЛО ИСМАИЛОВО, ул.ШКОЛЬНАЯ, 14</t>
  </si>
  <si>
    <t>20180906-1123-1908-7667-000000383432</t>
  </si>
  <si>
    <t>452301, РЕСПУБЛИКА БАШКОРТОСТАН, РАЙОН ДЮРТЮЛИНСКИЙ, СЕЛО ИСМАИЛОВО, УЛИЦА ШКОЛЬНАЯ, 14</t>
  </si>
  <si>
    <t>20180906-1123-1908-7763-000000383432</t>
  </si>
  <si>
    <t>20180906-1123-0457-8808-000000383432</t>
  </si>
  <si>
    <t>021901230807</t>
  </si>
  <si>
    <t>0271005242</t>
  </si>
  <si>
    <t>1020202338750</t>
  </si>
  <si>
    <t>МУНИЦИПАЛЬНОЕ БЮДЖЕТНОЕ ОБЩЕОБРАЗОВАТЕЛЬНОЕ УЧРЕЖДЕНИЕ СРЕДНЯЯ ОБЩЕОБРАЗОВАТЕЛЬНАЯ ШКОЛА № 1 Г. ЯНАУЛ МУНИЦИПАЛЬНОГО РАЙОНА ЯНАУЛЬСКИЙ РАЙОН РЕСПУБЛИКИ БАШКОРТОСТАН</t>
  </si>
  <si>
    <t>452800, РБ, РАЙОН ЯНАУЛЬСКИЙ, г.ЯНАУЛ, ул.ЛОМОНОСОВА, 18</t>
  </si>
  <si>
    <t>20180906-1123-1908-8343-000000383432</t>
  </si>
  <si>
    <t>452800, РЕСПУБЛИКА БАШКОРТОСТАН, РАЙОН ЯНАУЛЬСКИЙ, ГОРОД ЯНАУЛ, УЛИЦА ЛОМОНОСОВА, 18</t>
  </si>
  <si>
    <t>20180906-1123-1908-8441-000000383432</t>
  </si>
  <si>
    <t>20180906-1123-0457-9256-000000383432</t>
  </si>
  <si>
    <t>021901230808</t>
  </si>
  <si>
    <t>0231004637</t>
  </si>
  <si>
    <t>1020201013470</t>
  </si>
  <si>
    <t>МУНИЦИПАЛЬНОЕ БЮДЖЕТНОЕ ОБЩЕОБРАЗОВАТЕЛЬНОЕ УЧРЕЖДЕНИЕ "СРЕДНЯЯ ОБЩЕОБРАЗОВАТЕЛЬНАЯ ШКОЛА С. КУЯНОВО" МУНИЦИПАЛЬНОГО РАЙОНА КРАСНОКАМСКИЙ РАЙОН РЕСПУБЛИКИ БАШКОРТОСТАН</t>
  </si>
  <si>
    <t>452946, РБ, РАЙОН КРАСНОКАМСКИЙ, СЕЛО КУЯНОВО, ул.ТАНЫП, 44</t>
  </si>
  <si>
    <t>20180906-1123-1908-9025-000000383432</t>
  </si>
  <si>
    <t>452946, РЕСПУБЛИКА БАШКОРТОСТАН, РАЙОН КРАСНОКАМСКИЙ, СЕЛО КУЯНОВО, УЛИЦА ТАНЫП, 44</t>
  </si>
  <si>
    <t>20180906-1123-1908-9123-000000383432</t>
  </si>
  <si>
    <t>20180906-1123-0457-9702-000000383432</t>
  </si>
  <si>
    <t>021901230809</t>
  </si>
  <si>
    <t>0231004595</t>
  </si>
  <si>
    <t>1020201013062</t>
  </si>
  <si>
    <t>МУНИЦИПАЛЬНОЕ БЮДЖЕТНОЕ ОБЩЕОБРАЗОВАТЕЛЬНОЕ УЧРЕЖДЕНИЕ "СРЕДНЯЯ ОБЩЕОБРАЗОВАТЕЛЬНАЯ ШКОЛА С.НИКОЛО-БЕРЕЗОВКА" МУНИЦИПАЛЬНОГО РАЙОНА КРАСНОКАМСКИЙ РАЙОН РЕСПУБЛИКИ БАШКОРТОСТАН</t>
  </si>
  <si>
    <t>452930, РБ, РАЙОН КРАСНОКАМСКИЙ, СЕЛО НИКОЛО-БЕРЕЗОВКА, ул.МАКАРЕНКО, 2</t>
  </si>
  <si>
    <t>20180906-1123-1908-9742-000000383432</t>
  </si>
  <si>
    <t>452930, РЕСПУБЛИКА БАШКОРТОСТАН, РАЙОН КРАСНОКАМСКИЙ, СЕЛО НИКОЛО-БЕРЕЗОВКА, УЛИЦА МАКАРЕНКО, 2</t>
  </si>
  <si>
    <t>20180906-1123-1908-9839-000000383432</t>
  </si>
  <si>
    <t>20180906-1123-0458-0152-000000383432</t>
  </si>
  <si>
    <t>021901230810</t>
  </si>
  <si>
    <t>28.08.2002</t>
  </si>
  <si>
    <t>20.06.2012</t>
  </si>
  <si>
    <t>0253006780</t>
  </si>
  <si>
    <t>1020201433042</t>
  </si>
  <si>
    <t>МУНИЦИПАЛЬНОЕ АВТОНОМНОЕ УЧРЕЖДЕНИЕ ДОПОЛНИТЕЛЬНОГО ОБРАЗОВАНИЯ ЦЕНТР ДОПОЛНИТЕЛЬНОГО ОБРАЗОВАНИЯ "САВИТАР" ГОРОДСКОГО ОКРУГА ГОРОД АГИДЕЛЬ РЕСПУБЛИКИ БАШКОРТОСТАН</t>
  </si>
  <si>
    <t>452920, РБ, г.АГИДЕЛЬ, ул.МИРА, 3</t>
  </si>
  <si>
    <t>20180906-1123-1909-0508-000000383432</t>
  </si>
  <si>
    <t>452920, РЕСПУБЛИКА БАШКОРТОСТАН, ГОРОД АГИДЕЛЬ, УЛИЦА МИРА, 3</t>
  </si>
  <si>
    <t>20180906-1123-1909-0587-000000383432</t>
  </si>
  <si>
    <t>20180906-1123-0458-0594-000000383432</t>
  </si>
  <si>
    <t>021901230811</t>
  </si>
  <si>
    <t>0253005602</t>
  </si>
  <si>
    <t>1020201434967</t>
  </si>
  <si>
    <t>МУНИЦИПАЛЬНОЕ АВТОНОМНОЕ ОБЩЕОБРАЗОВАТЕЛЬНОЕ УЧРЕЖДЕНИЕ "СРЕДНЯЯ ОБЩЕОБРАЗОВАТЕЛЬНАЯ ШКОЛА № 2" ГОРОДСКОГО ОКРУГА ГОРОД АГИДЕЛЬ РЕСПУБЛИКИ БАШКОРТОСТАН</t>
  </si>
  <si>
    <t>20180906-1123-1909-1167-000000383432</t>
  </si>
  <si>
    <t>20180906-1123-1909-1246-000000383432</t>
  </si>
  <si>
    <t>20180906-1123-0458-1041-000000383432</t>
  </si>
  <si>
    <t>021901230812</t>
  </si>
  <si>
    <t>0264012591</t>
  </si>
  <si>
    <t>1020201883448</t>
  </si>
  <si>
    <t>МУНИЦИПАЛЬНОЕ ОБЩЕОБРАЗОВАТЕЛЬНОЕ АВТОНОМНОЕ УЧРЕЖДЕНИЕ СРЕДНЯЯ ОБЩЕОБРАЗОВАТЕЛЬНАЯ ШКОЛА №7 ГОРОДСКОГО ОКРУГА ГОРОД НЕФТЕКАМСК РЕСПУБЛИКИ БАШКОРТОСТАН</t>
  </si>
  <si>
    <t>452680, РБ, г.НЕФТЕКАМСК, ул.ЛЕНИНА, ДОМ 5 "Б"; г.НЕФТЕКАМСК, ПРОСПЕКТ КОМСОМОЛЬСКИЙ, 44</t>
  </si>
  <si>
    <t>20180906-1123-1909-1856-000000383432</t>
  </si>
  <si>
    <t>452680, РЕСПУБЛИКА БАШКОРТОСТАН, ГОРОД НЕФТЕКАМСК, УЛИЦА ЛЕНИНА, ДОМ 5 "Б"</t>
  </si>
  <si>
    <t>20180906-1123-1909-1954-000000383432</t>
  </si>
  <si>
    <t>20180906-1123-0458-1486-000000383432</t>
  </si>
  <si>
    <t>021901230813</t>
  </si>
  <si>
    <t>0231004651</t>
  </si>
  <si>
    <t>1020201013580</t>
  </si>
  <si>
    <t>МУНИЦИПАЛЬНОЕ БЮДЖЕТНОЕ ОБЩЕОБРАЗОВАТЕЛЬНОЕ УЧРЕЖДЕНИЕ "СРЕДНЯЯ ОБЩЕОБРАЗОВАТЕЛЬНАЯ ШКОЛА С. НОВЫЙ АКТАНЫШБАШ" МУНИЦИПАЛЬНОГО РАЙОНА КРАСНОКАМСКИЙ РАЙОН РЕСПУБЛИКИ БАШКОРТОСТАН</t>
  </si>
  <si>
    <t>452943, РБ, РАЙОН КРАСНОКАМСКИЙ, СЕЛО НОВЫЙ АКТАНЫШБАШ, ул.ШКОЛЬНАЯ, 27</t>
  </si>
  <si>
    <t>20180906-1123-1909-2521-000000383432</t>
  </si>
  <si>
    <t>452943, РЕСПУБЛИКА БАШКОРТОСТАН, РАЙОН КРАСНОКАМСКИЙ, СЕЛО НОВЫЙ АКТАНЫШБАШ, УЛИЦА ШКОЛЬНАЯ, 27</t>
  </si>
  <si>
    <t>20180906-1123-1909-2616-000000383432</t>
  </si>
  <si>
    <t>20180906-1123-0458-1936-000000383432</t>
  </si>
  <si>
    <t>021901230814</t>
  </si>
  <si>
    <t>0231004429</t>
  </si>
  <si>
    <t>1020201012677</t>
  </si>
  <si>
    <t>МУНИЦИПАЛЬНОЕ БЮДЖЕТНОЕ ОБЩЕОБРАЗОВАТЕЛЬНОЕ УЧРЕЖДЕНИЕ "ОСНОВНАЯ ОБЩЕОБРАЗОВАТЕЛЬНАЯ ШКОЛА С.САКЛОВО" МУНИЦИПАЛЬНОГО РАЙОНА КРАСНОКАМСКИЙ РАЙОН РЕСПУБЛИКИ БАШКОРТОСТАН</t>
  </si>
  <si>
    <t>452940, РБ, РАЙОН КРАСНОКАМСКИЙ, СЕЛО САКЛОВО, ул.ДОРОЖНАЯ, 26</t>
  </si>
  <si>
    <t>20180906-1123-1909-3208-000000383432</t>
  </si>
  <si>
    <t>452940, РЕСПУБЛИКА БАШКОРТОСТАН, РАЙОН КРАСНОКАМСКИЙ, СЕЛО САКЛОВО, УЛИЦА ДОРОЖНАЯ, 26</t>
  </si>
  <si>
    <t>20180906-1123-1909-3306-000000383432</t>
  </si>
  <si>
    <t>20180906-1123-0458-2382-000000383432</t>
  </si>
  <si>
    <t>021901230815</t>
  </si>
  <si>
    <t>0231004411</t>
  </si>
  <si>
    <t>1020201012248</t>
  </si>
  <si>
    <t>МУНИЦИПАЛЬНОЕ БЮДЖЕТНОЕ ОБЩЕОБРАЗОВАТЕЛЬНОЕ УЧРЕЖДЕНИЕ "ОСНОВНАЯ ОБЩЕОБРАЗОВАТЕЛЬНАЯ ШКОЛА Д.САУЗБАШ" МУНИЦИПАЛЬНОГО РАЙОНА КРАСНОКАМСКИЙ РАЙОН РЕСПУБЛИКИ БАШКОРТОСТАН</t>
  </si>
  <si>
    <t>452940, РБ, РАЙОН КРАСНОКАМСКИЙ, ДЕРЕВНЯ САУЗБАШ, ул.ДОРОЖНАЯ, 10</t>
  </si>
  <si>
    <t>20180906-1123-1909-3896-000000383432</t>
  </si>
  <si>
    <t>452940, РЕСПУБЛИКА БАШКОРТОСТАН, РАЙОН КРАСНОКАМСКИЙ, ДЕРЕВНЯ САУЗБАШ, УЛИЦА ДОРОЖНАЯ, 10</t>
  </si>
  <si>
    <t>20180906-1123-1909-3993-000000383432</t>
  </si>
  <si>
    <t>20180906-1123-0458-2827-000000383432</t>
  </si>
  <si>
    <t>021901230816</t>
  </si>
  <si>
    <t>0231004605</t>
  </si>
  <si>
    <t>1020201012325</t>
  </si>
  <si>
    <t>МУНИЦИПАЛЬНОЕ БЮДЖЕТНОЕ ОБЩЕОБРАЗОВАТЕЛЬНОЕ УЧРЕЖДЕНИЕ "СРЕДНЯЯ ОБЩЕОБРАЗОВАТЕЛЬНАЯ ШКОЛА С.НОВОНАГАЕВО" МУНИЦИПАЛЬНОГО РАЙОНА КРАСНОКАМСКИЙ РАЙОН РЕСПУБЛИКИ БАШКОРТОСТАН</t>
  </si>
  <si>
    <t>452948, РБ, РАЙОН КРАСНОКАМСКИЙ, СЕЛО НОВОНАГАЕВО, ул.СЕРП И МОЛОТ, 18</t>
  </si>
  <si>
    <t>20180906-1123-1909-4903-000000383432</t>
  </si>
  <si>
    <t>452948, РЕСПУБЛИКА БАШКОРТОСТАН, РАЙОН КРАСНОКАМСКИЙ, СЕЛО НОВОНАГАЕВО, УЛИЦА СЕРП И МОЛОТ, 18</t>
  </si>
  <si>
    <t>20180906-1123-1909-5020-000000383432</t>
  </si>
  <si>
    <t>20180906-1123-0458-3271-000000383432</t>
  </si>
  <si>
    <t>021901230817</t>
  </si>
  <si>
    <t>0231004394</t>
  </si>
  <si>
    <t>1020201012380</t>
  </si>
  <si>
    <t>МУНИЦИПАЛЬНОЕ БЮДЖЕТНОЕ ОБЩЕОБРАЗОВАТЕЛЬНОЕ УЧРЕЖДЕНИЕ "СРЕДНЯЯ ОБЩЕОБРАЗОВАТЕЛЬНАЯ ШКОЛА С.СТАРОЯНЗИГИТОВО" МУНИЦИПАЛЬНОГО РАЙОНА КРАСНОКАМСКИЙ РАЙОН РЕСПУБЛИКИ БАШКОРТОСТАН</t>
  </si>
  <si>
    <t>452942, РБ, РАЙОН КРАСНОКАМСКИЙ, СЕЛО СТАРОЯНЗИГИТОВО, ул.ПОБЕДЫ, 51</t>
  </si>
  <si>
    <t>20180906-1123-1909-5624-000000383432</t>
  </si>
  <si>
    <t>452942, РЕСПУБЛИКА БАШКОРТОСТАН, РАЙОН КРАСНОКАМСКИЙ, СЕЛО СТАРОЯНЗИГИТОВО, УЛИЦА ПОБЕДЫ, 51</t>
  </si>
  <si>
    <t>20180906-1123-1909-5721-000000383432</t>
  </si>
  <si>
    <t>20180906-1123-0458-4113-000000383432</t>
  </si>
  <si>
    <t>021901230818</t>
  </si>
  <si>
    <t>0231004362</t>
  </si>
  <si>
    <t>1020201012336</t>
  </si>
  <si>
    <t>МУНИЦИПАЛЬНОЕ БЮДЖЕТНОЕ ОБЩЕОБРАЗОВАТЕЛЬНОЕ УЧРЕЖДЕНИЕ "СРЕДНЯЯ ОБЩЕОБРАЗОВАТЕЛЬНАЯ ШКОЛА С.ШУШНУР" МУНИЦИПАЛЬНОГО РАЙОНА КРАСНОКАМСКИЙ РАЙОН РЕСПУБЛИКИ БАШКОРТОСТАН</t>
  </si>
  <si>
    <t>452943, РБ, РАЙОН КРАСНОКАМСКИЙ, СЕЛО ШУШНУР, ул.СОВЕТСКАЯ, 1</t>
  </si>
  <si>
    <t>20180906-1123-1909-6290-000000383432</t>
  </si>
  <si>
    <t>452943, РЕСПУБЛИКА БАШКОРТОСТАН, РАЙОН КРАСНОКАМСКИЙ, СЕЛО ШУШНУР, УЛИЦА СОВЕТСКАЯ, 1</t>
  </si>
  <si>
    <t>20180906-1123-1909-6389-000000383432</t>
  </si>
  <si>
    <t>20180906-1123-0458-5459-000000383432</t>
  </si>
  <si>
    <t>021901230819</t>
  </si>
  <si>
    <t>06.11.2002</t>
  </si>
  <si>
    <t>0231004355</t>
  </si>
  <si>
    <t>1020201012116</t>
  </si>
  <si>
    <t>МУНИЦИПАЛЬНОЕ БЮДЖЕТНОЕ ОБЩЕОБРАЗОВАТЕЛЬНОЕ УЧРЕЖДЕНИЕ "ШКОЛА-ИНТЕРНАТ СРЕДНЕГО (ПОЛНОГО) ОБЩЕГО ОБРАЗОВАНИЯ С.АРЛАН" МУНИЦИПАЛЬНОГО РАЙОНА КРАСНОКАМСКИЙ РАЙОН РЕСПУБЛИКИ БАШКОРТОСТАН</t>
  </si>
  <si>
    <t>452925, РБ, РАЙОН КРАСНОКАМСКИЙ, СЕЛО АРЛАН, ул.ЛЕНИНА, 28</t>
  </si>
  <si>
    <t>20180906-1123-1909-6959-000000383432</t>
  </si>
  <si>
    <t>452925, РЕСПУБЛИКА БАШКОРТОСТАН, РАЙОН КРАСНОКАМСКИЙ, СЕЛО АРЛАН, УЛИЦА ЛЕНИНА, 28</t>
  </si>
  <si>
    <t>20180906-1123-1909-7084-000000383432</t>
  </si>
  <si>
    <t>20180906-1123-0458-5929-000000383432</t>
  </si>
  <si>
    <t>021901230820</t>
  </si>
  <si>
    <t>0231004517</t>
  </si>
  <si>
    <t>1020201012688</t>
  </si>
  <si>
    <t>МУНИЦИПАЛЬНОЕ БЮДЖЕТНОЕ ОБЩЕОБРАЗОВАТЕЛЬНОЕ УЧРЕЖДЕНИЕ "ШКОЛА-ИНТЕРНАТ СРЕДНЕГО (ПОЛНОГО) ОБЩЕГО ОБРАЗОВАНИЯ ИМЕНИ ГЕРОЯ СОВЕТСКОГО СОЮЗА Ш.С.СУЛЕЙМАНОВА С. НОВЫЙ КАИНЛЫК" МУНИЦИПАЛЬНОГО РАЙОНА КРАСНОКАМСКИЙ РАЙОН РЕСПУБЛИКИ БАШКОРТОСТАН</t>
  </si>
  <si>
    <t>452945, РБ, РАЙОН КРАСНОКАМСКИЙ, СЕЛО НОВЫЙ КАИНЛЫК, ул.ШКОЛЬНАЯ, 30</t>
  </si>
  <si>
    <t>20180906-1123-1909-7720-000000383432</t>
  </si>
  <si>
    <t>452945, РЕСПУБЛИКА БАШКОРТОСТАН, РАЙОН КРАСНОКАМСКИЙ, СЕЛО НОВЫЙ КАИНЛЫК, УЛИЦА ШКОЛЬНАЯ, 30</t>
  </si>
  <si>
    <t>20180906-1123-1909-7846-000000383432</t>
  </si>
  <si>
    <t>20180906-1123-0458-6384-000000383432</t>
  </si>
  <si>
    <t>021901230821</t>
  </si>
  <si>
    <t>0227002669</t>
  </si>
  <si>
    <t>1020201011544</t>
  </si>
  <si>
    <t>МУНИЦИПАЛЬНОЕ ОБЩЕОБРАЗОВАТЕЛЬНОЕ БЮДЖЕТНОЕ УЧРЕЖДЕНИЕ КИЕБАКОВСКАЯ ОСНОВНАЯ ОБЩЕОБРАЗОВАТЕЛЬНАЯ ШКОЛА МУНИЦИПАЛЬНОГО РАЙОНА КАЛТАСИНСКИЙ РАЙОН РЕСПУБЛИКИ БАШКОРТОСТАН</t>
  </si>
  <si>
    <t>452853, РБ, РАЙОН КАЛТАСИНСКИЙ, ДЕРЕВНЯ КИЕБАК, ул.НОВАЯ, 26</t>
  </si>
  <si>
    <t>20180906-1123-1909-8444-000000383432</t>
  </si>
  <si>
    <t>452853, РЕСПУБЛИКА БАШКОРТОСТАН, РАЙОН КАЛТАСИНСКИЙ, ДЕРЕВНЯ КИЕБАК, УЛИЦА НОВАЯ, 26</t>
  </si>
  <si>
    <t>20180906-1123-1909-8569-000000383432</t>
  </si>
  <si>
    <t>20180906-1123-0458-6873-000000383432</t>
  </si>
  <si>
    <t>021901230822</t>
  </si>
  <si>
    <t>0227002228</t>
  </si>
  <si>
    <t>1020201011423</t>
  </si>
  <si>
    <t>МУНИЦИПАЛЬНОЕ ОБЩЕОБРАЗОВАТЕЛЬНОЕ БЮДЖЕТНОЕ УЧРЕЖДЕНИЕ КАЛТАСИНСКАЯ СРЕДНЯЯ ОБЩЕОБРАЗОВАТЕЛЬНАЯ ШКОЛА №1 МУНИЦИПАЛЬНОГО РАЙОНА КАЛТАСИНСКИЙ РАЙОН РЕСПУБЛИКИ БАШКОРТОСТАН</t>
  </si>
  <si>
    <t>452860, РБ, РАЙОН КАЛТАСИНСКИЙ, СЕЛО КАЛТАСЫ, ул.К.МАРКСА, 80</t>
  </si>
  <si>
    <t>20180906-1123-1909-9959-000000383432</t>
  </si>
  <si>
    <t>452860, РЕСПУБЛИКА БАШКОРТОСТАН, РАЙОН КАЛТАСИНСКИЙ, СЕЛО КАЛТАСЫ, УЛИЦА К.МАРКСА, 80</t>
  </si>
  <si>
    <t>20180906-1123-1910-0059-000000383432</t>
  </si>
  <si>
    <t>20180906-1123-0458-7347-000000383432</t>
  </si>
  <si>
    <t>021901230823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</si>
  <si>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</si>
  <si>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ч.9 ст.9 Федерального закона от 26.12.2008 № 294-ФЗ; Постановление Правительства РФ от 23.11.2009 № 944 (дошкольное начальное и общее образование)</t>
  </si>
  <si>
    <t>11.09.2006</t>
  </si>
  <si>
    <t>17.04.2015</t>
  </si>
  <si>
    <t>0263012197</t>
  </si>
  <si>
    <t>1060263008563</t>
  </si>
  <si>
    <t>Муниципальное автономное дошкольное образовательное учреждение детский сад № 11 "Ромашка" муниципального района Мелеузовский район Республики Башкортостан</t>
  </si>
  <si>
    <t>453850, РБ, район Мелеузовский, г.Мелеуз, ул.Ленина, 114</t>
  </si>
  <si>
    <t>20180906-1123-1910-0641-000000383432</t>
  </si>
  <si>
    <t>453850, Республика Башкортостан, район Мелеузовский, город Мелеуз, улица Ленина, 114</t>
  </si>
  <si>
    <t>20180906-1123-1910-0721-000000383432</t>
  </si>
  <si>
    <t>20180906-1123-0458-8247-000000383432</t>
  </si>
  <si>
    <t>021901230824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</si>
  <si>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 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</si>
  <si>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17.03.2015</t>
  </si>
  <si>
    <t>0263006154</t>
  </si>
  <si>
    <t>1020201845828</t>
  </si>
  <si>
    <t>Муниципальное автономное дошкольное образовательное учреждение детский сад № 19 "Сулпан" муниципального района Мелеузовский район Республики Башкортостан</t>
  </si>
  <si>
    <t>453854, РБ, район Мелеузовский, г.Мелеуз, ул.Матросова, 21</t>
  </si>
  <si>
    <t>20180906-1123-1910-1281-000000383432</t>
  </si>
  <si>
    <t>453854, Республика Башкортостан, район Мелеузовский, город Мелеуз, улица Матросова, 21</t>
  </si>
  <si>
    <t>20180906-1123-1910-1380-000000383432</t>
  </si>
  <si>
    <t>20180906-1123-0458-8936-000000383432</t>
  </si>
  <si>
    <t>021901230825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</si>
  <si>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</si>
  <si>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ч.9 ст.9 Федерального закона от 26.12.2008 № 294-ФЗ; Постановление Правительства РФ от 23.11.2009 № 944 (основное общее и среднее (полное) общее образование)</t>
  </si>
  <si>
    <t>0263004580</t>
  </si>
  <si>
    <t>1020201847797</t>
  </si>
  <si>
    <t>Муниципальное общеобразовательное бюджетное учреждение Лицей № 6 муниципального района Мелеузовский район Республики Башкортостан</t>
  </si>
  <si>
    <t>453852, РБ, район Мелеузовский, г.Мелеуз, ул.Бурангулова, 11,  453850, РБ, район Мелеузовский, г.Мелеуз, ул.Ленина, 73</t>
  </si>
  <si>
    <t>20180906-1123-1910-1939-000000383432</t>
  </si>
  <si>
    <t>453852, Республика Башкортостан, район Мелеузовский, город Мелеуз, улица Бурангулова, 11</t>
  </si>
  <si>
    <t>20180906-1123-1910-2035-000000383432</t>
  </si>
  <si>
    <t>20180906-1123-0458-9411-000000383432</t>
  </si>
  <si>
    <t>021901230826</t>
  </si>
  <si>
    <t>0263006193</t>
  </si>
  <si>
    <t>1020201845982</t>
  </si>
  <si>
    <t>Муниципальное автономное дошкольное образовательное учреждение детский сад №23 "Росинка" муниципального района Мелеузовский район Республики Башкортостан</t>
  </si>
  <si>
    <t>453851, РБ, район Мелеузовский, г.Мелеуз, ул.Техническая, 12</t>
  </si>
  <si>
    <t>20180906-1123-1910-2591-000000383432</t>
  </si>
  <si>
    <t>453851, Республика Башкортостан, район Мелеузовский, город Мелеуз, улица Техническая, 12</t>
  </si>
  <si>
    <t>20180906-1123-1910-2690-000000383432</t>
  </si>
  <si>
    <t>20180906-1123-0458-9882-000000383432</t>
  </si>
  <si>
    <t>021901230827</t>
  </si>
  <si>
    <t>18.04.2014</t>
  </si>
  <si>
    <t>0263004527</t>
  </si>
  <si>
    <t>1020201847940</t>
  </si>
  <si>
    <t>Муниципальное общеобразовательное бюджетное учреждение средняя общеобразовательная школа № 1  муниципального района Мелеузовский район Республики Башкортостан</t>
  </si>
  <si>
    <t>453854, РБ, район Мелеузовский, г.Мелеуз, ул.50 лет ВЛКСМ, дом 19</t>
  </si>
  <si>
    <t>20180906-1123-1910-3295-000000383432</t>
  </si>
  <si>
    <t>453854, Республика Башкортостан, район Мелеузовский, город Мелеуз, улица 50 лет ВЛКСМ, дом 19</t>
  </si>
  <si>
    <t>20180906-1123-1910-3392-000000383432</t>
  </si>
  <si>
    <t>20180906-1123-0459-0350-000000383432</t>
  </si>
  <si>
    <t>021901230828</t>
  </si>
  <si>
    <t>20.04.2005</t>
  </si>
  <si>
    <t>28.05.2014</t>
  </si>
  <si>
    <t>0247004054</t>
  </si>
  <si>
    <t>1050201592330</t>
  </si>
  <si>
    <t>Муниципальное бюджетное дошкольное образовательное учреждение детский сад "Золотой ключик" села Бала-Четырман  муниципального района Федоровский район Республики Башкортостан</t>
  </si>
  <si>
    <t>453295, РБ, район Федоровский, село Бала-Четырман, ул.Первомайская, 2</t>
  </si>
  <si>
    <t>20180906-1123-1910-3952-000000383432</t>
  </si>
  <si>
    <t>453295, Республика Башкортостан, район Федоровский, село Бала-Четырман, улица Первомайская, 2</t>
  </si>
  <si>
    <t>20180906-1123-1910-4048-000000383432</t>
  </si>
  <si>
    <t>20180906-1123-0459-1509-000000383432</t>
  </si>
  <si>
    <t>021901230829</t>
  </si>
  <si>
    <t>24.07.2003</t>
  </si>
  <si>
    <t>0263009606</t>
  </si>
  <si>
    <t>1030203012179</t>
  </si>
  <si>
    <t>Муниципальное автономное дошкольное образовательное учреждение детский сад №7 "Кристаллик" муниципального района Мелеузовский район Республики Башкортостан</t>
  </si>
  <si>
    <t>453853, РБ, район Мелеузовский, г.Мелеуз, ул.Свердлова, дом 17</t>
  </si>
  <si>
    <t>20180906-1123-1910-4622-000000383432</t>
  </si>
  <si>
    <t>453853, Республика Башкортостан, район Мелеузовский, город Мелеуз, улица Свердлова, дом 17</t>
  </si>
  <si>
    <t>20180906-1123-1910-4719-000000383432</t>
  </si>
  <si>
    <t>20180906-1123-0459-2041-000000383432</t>
  </si>
  <si>
    <t>021901230830</t>
  </si>
  <si>
    <t>27.09.2002</t>
  </si>
  <si>
    <t>0263007567</t>
  </si>
  <si>
    <t>1020201845510</t>
  </si>
  <si>
    <t>Муниципальное автономное дошкольное образовательное учреждение детский сад №16 "Рябинка" муниципального района Мелеузовский район Республики Башкортостан</t>
  </si>
  <si>
    <t>453852, РБ, район Мелеузовский, г.Мелеуз, ул.Ленина, 158</t>
  </si>
  <si>
    <t>20180906-1123-1910-5297-000000383432</t>
  </si>
  <si>
    <t>453852, Республика Башкортостан, район Мелеузовский, город Мелеуз, улица Ленина, 158</t>
  </si>
  <si>
    <t>20180906-1123-1910-5419-000000383432</t>
  </si>
  <si>
    <t>20180906-1123-0459-2672-000000383432</t>
  </si>
  <si>
    <t>021901230831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</si>
  <si>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(отметить нужное):
соблюдение обязательных требований</t>
  </si>
  <si>
    <t>19.02.2013</t>
  </si>
  <si>
    <t>0247003011</t>
  </si>
  <si>
    <t>1020201338101</t>
  </si>
  <si>
    <t>Муниципальное бюджетное общеобразовательное  учреждение средняя общеобразовательная школа деревни Гончаровка  муниципального района Федоровский район Республики Башкортостан</t>
  </si>
  <si>
    <t>453284, РБ, район Федоровский,деревня Гончаровка, ул.Школьная, 9</t>
  </si>
  <si>
    <t>20180906-1123-1910-6153-000000383432</t>
  </si>
  <si>
    <t>453284, Республика Башкортостан, район Федоровский,деревня Гончаровка, улица Школьная, 9</t>
  </si>
  <si>
    <t>20180906-1123-1910-6252-000000383432</t>
  </si>
  <si>
    <t>20180906-1123-0459-6477-000000383432</t>
  </si>
  <si>
    <t>021901230832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</si>
  <si>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</si>
  <si>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21.04.2005</t>
  </si>
  <si>
    <t>10.12.2013</t>
  </si>
  <si>
    <t>0247004150</t>
  </si>
  <si>
    <t>1050201592540</t>
  </si>
  <si>
    <t>Муниципальное бюджетное дошкольное образовательное учреждение детский сад "Уралочка" села Новоселка</t>
  </si>
  <si>
    <t>453290, РБ, район Федоровский, село Новоселка, ул.Свободы, 19</t>
  </si>
  <si>
    <t>20180906-1123-1910-6816-000000383432</t>
  </si>
  <si>
    <t>453290, Республика Башкортостан, район Федоровский, село Новоселка, улица Свободы, 19</t>
  </si>
  <si>
    <t>20180906-1123-1910-6912-000000383432</t>
  </si>
  <si>
    <t>20180906-1123-0459-7046-000000383432</t>
  </si>
  <si>
    <t>021901230833</t>
  </si>
  <si>
    <t>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(отметить нужное): соблюдение обязательных требований. 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</si>
  <si>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0263004573</t>
  </si>
  <si>
    <t>1020201847214</t>
  </si>
  <si>
    <t>Муниципальное общеобразовательное бюджетное учреждение средняя общеобразовательная школа № 5 муниципального района Мелеузовский район Республики Башкортостан</t>
  </si>
  <si>
    <t>453851, РБ, район Мелеузовский, г.Мелеуз, ул.Южная, 5</t>
  </si>
  <si>
    <t>20180906-1123-1910-7480-000000383432</t>
  </si>
  <si>
    <t>453851, Республика Башкортостан, район Мелеузовский, город Мелеуз, улица Южная, 5</t>
  </si>
  <si>
    <t>20180906-1123-1910-7561-000000383432</t>
  </si>
  <si>
    <t>20180906-1123-0459-7517-000000383432</t>
  </si>
  <si>
    <t>021901230834</t>
  </si>
  <si>
    <t>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(отметить нужное): соблюдение обязательных требований.  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</si>
  <si>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10.02.2012</t>
  </si>
  <si>
    <t>0247003163</t>
  </si>
  <si>
    <t>1020201338409</t>
  </si>
  <si>
    <t>Муниципальное бюджетное общеобразовательное  учреждение начальная общеобразовательная школа деревни Златоустовка  муниципального района Федоровский район Республики Башкортостан</t>
  </si>
  <si>
    <t>453295, РБ, район Федоровский, деревня Златоустовка, ул.Школьная, 2</t>
  </si>
  <si>
    <t>20180906-1123-1910-8173-000000383432</t>
  </si>
  <si>
    <t>453295, Республика Башкортостан, район Федоровский, деревня Златоустовка, улица Школьная, 2</t>
  </si>
  <si>
    <t>20180906-1123-1910-8271-000000383432</t>
  </si>
  <si>
    <t>20180906-1123-0459-7995-000000383432</t>
  </si>
  <si>
    <t>021901230835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</si>
  <si>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проверки является соблюдение обязательных требований.</t>
  </si>
  <si>
    <t>ст.8 .1 Федерального закона от 26.12.2008 № 294-ФЗ постановление Правительства РФ от 17.08.2016г. №806 Положение о федеральном государственном санитарно-эпидемиологическом надзоре, утв. постановлением Правительства РФ от 05.06.2013г. № 476</t>
  </si>
  <si>
    <t>27.07.2006</t>
  </si>
  <si>
    <t>15.10.2014</t>
  </si>
  <si>
    <t>0247004576</t>
  </si>
  <si>
    <t>1060247003057</t>
  </si>
  <si>
    <t>Общество с ограниченной ответственостью "Башкирский гусь"</t>
  </si>
  <si>
    <t>453284, Республика Башкортостан, район Федоровский, деревня Гончаровка, улица Комсомольская, 23</t>
  </si>
  <si>
    <t>20180906-1123-1910-8933-000000383432</t>
  </si>
  <si>
    <t>Министерство семьи, труда и социальной защиты населения Республики Башкортостан,Управления ветеринарии Республики Башкортостан,Министерство природопользования и экологии Республики Башкортостан</t>
  </si>
  <si>
    <t>20180906-1123-0459-8460-000000383432</t>
  </si>
  <si>
    <t>021901230836</t>
  </si>
  <si>
    <t>ст.8 .1 Федерального закона от 26.12.2008 № 294-ФЗ постановление Правительства РФ от 17.08.2016г. №806 Положение о федеральном государственном санитарно-эпидемиологическом надзоре, утв. постановлением Правительства РФ от 05.06.2013г. № 476; Лицензионный контроль ст. 19 Федерального закона от 4 мая 2011 г. № 99-ФЗ "О лицензировании отдельных видов деятельности"</t>
  </si>
  <si>
    <t>7453094271</t>
  </si>
  <si>
    <t>1027403867611</t>
  </si>
  <si>
    <t>Общество с ограниченной ответственостью "Пивзавод"</t>
  </si>
  <si>
    <t>453851, РБ, район Мелеузовский, г.Мелеуз, ул.Промышленная, 5</t>
  </si>
  <si>
    <t>20180906-1123-1910-9484-000000383432</t>
  </si>
  <si>
    <t>Управление Федеральной службы по ветеринарному и фитосанитарному надзору по Республике Башкортостан, Западно-Уральское управление Федеральной службы по экологическому, технологическому и атомному надзору,Министерство природопользования и экологии Республики Башкортостан</t>
  </si>
  <si>
    <t>20180906-1123-0459-9303-000000383432</t>
  </si>
  <si>
    <t>021901230837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</si>
  <si>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</si>
  <si>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17.01.2006</t>
  </si>
  <si>
    <t>0263011299</t>
  </si>
  <si>
    <t>1060263000170</t>
  </si>
  <si>
    <t>Муниципальное унитарное предприятие "Зеленое хозяйство" муниципального района Мелеузовский район Республики Башкортостан</t>
  </si>
  <si>
    <t>453851, РБ, район Мелеузовский, г. Мелеуз, ул.Лесокомбинатская, 1,А</t>
  </si>
  <si>
    <t>B71F9218-0F14-D8B4-DC66-099F09AFB731</t>
  </si>
  <si>
    <t>Средневолжское территориальное управление федерального агентства по рыболовству</t>
  </si>
  <si>
    <t>20180906-1123-0459-9786-000000383432</t>
  </si>
  <si>
    <t>021901230838</t>
  </si>
  <si>
    <t>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проверки являются соблюдение обязательных требований.</t>
  </si>
  <si>
    <t>20.02.2004</t>
  </si>
  <si>
    <t>026304436152</t>
  </si>
  <si>
    <t>304026305100116</t>
  </si>
  <si>
    <t>Слободчиков Геннадий Михайлович</t>
  </si>
  <si>
    <t>Республика Башкортостан, район Мелеузовский, город Мелеуз, улица  Октябрьская, 16</t>
  </si>
  <si>
    <t>1A005F43-561E-72E2-F806-6F925200AC5F</t>
  </si>
  <si>
    <t>20180906-1123-0460-0263-000000383432</t>
  </si>
  <si>
    <t>021901230839</t>
  </si>
  <si>
    <t>10.07.2006</t>
  </si>
  <si>
    <t>02.06.2015</t>
  </si>
  <si>
    <t>0247004569</t>
  </si>
  <si>
    <t>1060247003046</t>
  </si>
  <si>
    <t>Сельскохозяйственный потребительский кооператив "УНЫШ"</t>
  </si>
  <si>
    <t>453280, РБ, район Федоровский, село Федоровка, ул.Ленина, 98</t>
  </si>
  <si>
    <t>20180906-1123-1911-1316-000000383432</t>
  </si>
  <si>
    <t>453280, Республика Башкортостан, район Федоровский, село Федоровка, улица Ленина, 49</t>
  </si>
  <si>
    <t>20180906-1123-1911-1414-000000383432</t>
  </si>
  <si>
    <t>20180906-1123-0460-1351-000000383432</t>
  </si>
  <si>
    <t>021901230840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</si>
  <si>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</si>
  <si>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28.04.2014</t>
  </si>
  <si>
    <t>0263006362</t>
  </si>
  <si>
    <t>1020201845905</t>
  </si>
  <si>
    <t>Общество с ограниченной ответственностью "Крупяная компания клен"</t>
  </si>
  <si>
    <t>453852, РБ, район Мелеузовский г.Мелеуз, ул.Совхозная, 7</t>
  </si>
  <si>
    <t>20180906-1123-1911-1995-000000383432</t>
  </si>
  <si>
    <t>20180906-1123-0460-1812-000000383432</t>
  </si>
  <si>
    <t>021901230841</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</si>
  <si>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Лицензионный контроль за соблюдением лицензионных требований при осуществлении деятельности в области использования возбудителей инфекционных заболеваний человека и животных ( ст. 19 Федерального закона от 04.05.2011 г. №99-ФЗ "О лицензировании отдельных видов деятельности"),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проверки является соблюдение обязательных требований.</t>
  </si>
  <si>
    <t>0263017332</t>
  </si>
  <si>
    <t>1150280040008</t>
  </si>
  <si>
    <t>Общество с ограниченной ответственностью "Водоканал"</t>
  </si>
  <si>
    <t>453851, РБ, район Мелеузовский, г.Мелеуз, ул.Ленина, дом 10; РБ, в 2,5 км южнее г.Мелеуза Мелеузовского района Республики Башкортостан;  РБ, в 1,7 км северо- восточнее д.Ира ГО г.Кумертау Республики Башкортостан; РБ, с. Нугуш Мелеузовского района Республики Башкортостан; РБ, Мелеузовский район Республики Башкортостан, с.Воскресенское</t>
  </si>
  <si>
    <t>20180906-1123-1911-2687-000000383432</t>
  </si>
  <si>
    <t>20180906-1123-0460-2302-000000383432</t>
  </si>
  <si>
    <t>021901230842</t>
  </si>
  <si>
    <t>0263006299</t>
  </si>
  <si>
    <t>1020201845608</t>
  </si>
  <si>
    <t>Муниципальное автономное учреждение дополнительного образования "Детская школа искусств №1" муниципального района Мелеузовский район Республики Башкортостан</t>
  </si>
  <si>
    <t>453854, РБ, район Мелеузовский, г.Мелеуз, ул.Октябрьская, 1</t>
  </si>
  <si>
    <t>20180906-1123-1911-3341-000000383432</t>
  </si>
  <si>
    <t>453854, Республика Башкортостан, район Мелеузовский, город Мелеуз, улица Октябрьская, 1</t>
  </si>
  <si>
    <t>20180906-1123-1911-3437-000000383432</t>
  </si>
  <si>
    <t>20180906-1123-0460-2760-000000383432</t>
  </si>
  <si>
    <t>021901230843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</si>
  <si>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проверки является соблюдение обязательных требований</t>
  </si>
  <si>
    <t>25.07.2002</t>
  </si>
  <si>
    <t>0263003403</t>
  </si>
  <si>
    <t>1020201844354</t>
  </si>
  <si>
    <t>Акционерное общество "Мелеузовский сахарный завод"</t>
  </si>
  <si>
    <t>453853, РБ, район Мелеузовский, г.Мелеуз, ул.Салавата, 2</t>
  </si>
  <si>
    <t>20180906-1123-1911-4028-000000383432</t>
  </si>
  <si>
    <t>Государственная инспекция труда в Республике Башкортостан,Управление по контролю за оборотом наркотиков МВД по Республике Башкортостан,Главное управление МЧС России по Республике Башкортостан</t>
  </si>
  <si>
    <t>20180906-1123-0460-3222-000000383432</t>
  </si>
  <si>
    <t>021901230844</t>
  </si>
  <si>
    <t>18.10.2011</t>
  </si>
  <si>
    <t>026608764540</t>
  </si>
  <si>
    <t>311026629100028</t>
  </si>
  <si>
    <t>Васильева Наталья Юрьевна</t>
  </si>
  <si>
    <t>453880 РБ, район Мелеузовский, село Зирган, ул.Салавата, 2а</t>
  </si>
  <si>
    <t>20180906-1123-1911-4648-000000383432</t>
  </si>
  <si>
    <t>20180906-1123-0460-3647-000000383432</t>
  </si>
  <si>
    <t>021901230845</t>
  </si>
  <si>
    <t>11.09.2008</t>
  </si>
  <si>
    <t>0263013761</t>
  </si>
  <si>
    <t>1080263000751</t>
  </si>
  <si>
    <t>Общество с ограниченной ответственностью ""Жилищный ремонтно-эксплуатационный участок № 1"</t>
  </si>
  <si>
    <t>453852, РБ район Мелеузовский, г.Мелеуз, микрорайон 32-й, дом 36, офис 46</t>
  </si>
  <si>
    <t>20180906-1123-1911-5209-000000383432</t>
  </si>
  <si>
    <t>453852, Республика Башкортостан район Мелеузовский, город Мелеуз, микрорайон 32-й, дом 36, офис 46</t>
  </si>
  <si>
    <t>20180906-1123-1911-5305-000000383432</t>
  </si>
  <si>
    <t>20180906-1123-0460-4839-000000383432</t>
  </si>
  <si>
    <t>021901230846</t>
  </si>
  <si>
    <t>0263015938</t>
  </si>
  <si>
    <t>1110263000760</t>
  </si>
  <si>
    <t>Общество с ограниченной ответственностью "Дружба"</t>
  </si>
  <si>
    <t>453852, РБ, район Мелеузовский, г.Мелеуз, ул.Совхозная, 3, 453854, РБ, район Мелеузовский, д.Новая Казанковка, ул.Интернациональная, д.1</t>
  </si>
  <si>
    <t>20180906-1123-1911-5884-000000383432</t>
  </si>
  <si>
    <t>453852, Республика Башкортостан, район Мелеузовский, город Мелеуз, улица Совхозная, 3</t>
  </si>
  <si>
    <t>20180906-1123-1911-5982-000000383432</t>
  </si>
  <si>
    <t>Западно-Уральское управление Федеральной службы по экологическому, технологическому и атомному надзору,Управление Федеральной службы по ветеринарному и фитосанитарному надзору по Республике Башкортостан</t>
  </si>
  <si>
    <t>20180906-1123-0460-6204-000000383432</t>
  </si>
  <si>
    <t>021901230847</t>
  </si>
  <si>
    <t>08.08.2019</t>
  </si>
  <si>
    <t>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 - 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 и (или) требований, установленных муниципальными правовыми актами 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</si>
  <si>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0262018118</t>
  </si>
  <si>
    <t>1110262000420</t>
  </si>
  <si>
    <t>Муниципальное унитарное предприятие дорожно-озеленительных работ городского округа город Кумертау РБ</t>
  </si>
  <si>
    <t>453300, РБ, г.Кумертау, ул.Магистральная, 6; 453303, РБ, г.Кумертау, ул.Брикетная, 11</t>
  </si>
  <si>
    <t>20180906-1123-1911-6574-000000383432</t>
  </si>
  <si>
    <t>453300, Республика Башкортостан, город Кумертау, улица Магистральная, 6</t>
  </si>
  <si>
    <t>20180906-1123-1911-6671-000000383432</t>
  </si>
  <si>
    <t>20180906-1123-0460-6677-000000383432</t>
  </si>
  <si>
    <t>021901230848</t>
  </si>
  <si>
    <t>0263000635</t>
  </si>
  <si>
    <t>1020201846829</t>
  </si>
  <si>
    <t>Акционерное общество «Мелеузовский завод железобетонных конструкций»</t>
  </si>
  <si>
    <t>453854, РБ, Мелеузовский район, г.Мелеуз, ул.50 лет ВЛКСМ, 55</t>
  </si>
  <si>
    <t>20180906-1123-1911-7286-000000383432</t>
  </si>
  <si>
    <t>453854, Республика Башкортостан, Мелеузовский район, город Мелеуз, улица 50 лет ВЛКСМ, 55</t>
  </si>
  <si>
    <t>20180906-1123-1911-7406-000000383432</t>
  </si>
  <si>
    <t>20180906-1123-0460-8137-000000383432</t>
  </si>
  <si>
    <t>021901230849</t>
  </si>
  <si>
    <t>05.02.2009</t>
  </si>
  <si>
    <t>29.09.2015</t>
  </si>
  <si>
    <t>0263014370</t>
  </si>
  <si>
    <t>1090263000233</t>
  </si>
  <si>
    <t>Сельскохозяйственный производственный кооператив "Ашкадарский" муниципального района Мелеузовский район Республики Башкортостан</t>
  </si>
  <si>
    <t>453883, РБ, Мелеузовский район, деревня Корнеевка, ул.Ямилева, 12 а; 453883, РБ, Мелеузовский район, деревня Корнеевка, ул.Братьев Лукъянцевых, 44; 453883, РБ, Мелеузовский район, деревня Даниловка, ул.Красноярская, 1 А; 453883, РБ, Мелеузовский район, деревня Корнеевка, ул.Ямилева, 6 а; 453883, РБ, Мелеузовский район, деревня Корнеевка, ул.Ямилева, 14 г; 453883, РБ, Мелеузовский район, деревня Корнеевка, ул.Братьев Лукъянцевых, 2 а; 453881, РБ, Мелеузовский район, село Варварино, ул.Социалистическая, 4 б</t>
  </si>
  <si>
    <t>20180906-1123-1911-8014-000000383432</t>
  </si>
  <si>
    <t>453883, Республика Башкортостан, Мелеузовский район, деревня Корнеевка, улица Ямилева, 12 а</t>
  </si>
  <si>
    <t>20180906-1123-1911-8112-000000383432</t>
  </si>
  <si>
    <t>Управление Федеральной службы по ветеринарному и фитосанитарному надзору по Республике Башкортостан, Западно-Уральское управление Федеральной службы по экологическому, технологическому и атомному надзору</t>
  </si>
  <si>
    <t>20180906-1123-0460-8629-000000383432</t>
  </si>
  <si>
    <t>021901230850</t>
  </si>
  <si>
    <t>0262002911</t>
  </si>
  <si>
    <t>1020201812146</t>
  </si>
  <si>
    <t>Общество с ограниченной ответственностью "Акрополь"</t>
  </si>
  <si>
    <t>453303, РБ, г.Кумертау,  ул.Куюргазинская, 16; 453304, РБ, г.Кумертау, ул.Шоссейная, 2/3</t>
  </si>
  <si>
    <t>20180906-1123-1911-8672-000000383432</t>
  </si>
  <si>
    <t>453303, Республика Башкортостан, город Кумертау,  улица Куюргазинская, 16</t>
  </si>
  <si>
    <t>20180906-1123-1911-8772-000000383432</t>
  </si>
  <si>
    <t>20180906-1123-0460-9173-000000383432</t>
  </si>
  <si>
    <t>021901230851</t>
  </si>
  <si>
    <t>18.04.2003</t>
  </si>
  <si>
    <t>02.06.2014</t>
  </si>
  <si>
    <t>0262012010</t>
  </si>
  <si>
    <t>1030201637730</t>
  </si>
  <si>
    <t>Общество с ограниченной ответственностью "Сандин"</t>
  </si>
  <si>
    <t>453307, РБ, г.Кумертау, 2-й переулок Советский, 2; 453316, РБ, г.Кумертау, село Маячный, ул.Железнодорожная, 7; 453316, РБ, г.Кумертау, село Маячный, ул.Элеваторная, 5</t>
  </si>
  <si>
    <t>20180906-1123-1911-9396-000000383432</t>
  </si>
  <si>
    <t>453360, Республика Башкортостан, Куюргазинский район, село Ермолаево, улица Зеленая, 14</t>
  </si>
  <si>
    <t>20180906-1123-1911-9494-000000383432</t>
  </si>
  <si>
    <t>20180906-1123-0460-9642-000000383432</t>
  </si>
  <si>
    <t>021901230852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</si>
  <si>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(ст. 19 Федерального закона от 4 мая 2011 г. №99-ФЗ "О лицензировании отдельных видов деятельности"),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 - 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</si>
  <si>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0263009557</t>
  </si>
  <si>
    <t>1030203011992</t>
  </si>
  <si>
    <t>Акционерное общество "Мелеузовские минеральные удобрения"</t>
  </si>
  <si>
    <t>453856, РБ, Мелеузовский район, г.Мелеуз, площадь Химзавода</t>
  </si>
  <si>
    <t>20180906-1123-1912-0072-000000383432</t>
  </si>
  <si>
    <t>453856, Республика Башкортостан, Мелеузовский район, город Мелеуз, площадь Химзавода</t>
  </si>
  <si>
    <t>20180906-1123-1912-0167-000000383432</t>
  </si>
  <si>
    <t>Приволжское межрегиональное территориальное управление Федерального агентства по техническому регулированию и метрологии,Главное управление МЧС России по Республике Башкортостан</t>
  </si>
  <si>
    <t>20180906-1123-0461-0111-000000383432</t>
  </si>
  <si>
    <t>021901230853</t>
  </si>
  <si>
    <t>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 - 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</si>
  <si>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0263008289</t>
  </si>
  <si>
    <t>1020201844882</t>
  </si>
  <si>
    <t>Общество с ограниченной ответственностью «Ликом»</t>
  </si>
  <si>
    <t>453856, РБ, Мелеузовский район,  г.Мелеуз, площадь Химзавода, 11, 2</t>
  </si>
  <si>
    <t>20180906-1123-1912-0730-000000383432</t>
  </si>
  <si>
    <t>453856, Республика Башкортостан, Мелеузовский район,  город Мелеуз, площадь Химзавода, 11, 2</t>
  </si>
  <si>
    <t>20180906-1123-1912-0827-000000383432</t>
  </si>
  <si>
    <t>20180906-1123-0461-1365-000000383432</t>
  </si>
  <si>
    <t>021901230854</t>
  </si>
  <si>
    <t>22.06.2006</t>
  </si>
  <si>
    <t>26.07.2013</t>
  </si>
  <si>
    <t>0232000716</t>
  </si>
  <si>
    <t>1060232006350</t>
  </si>
  <si>
    <t>453332, РБ, Кугарчинский район, деревня Воскресенское, ул.70 лет Октября, 46; 453332, РБ, Кугарчинский район, деревня Воскресенское, ул.70 лет Октября, 65</t>
  </si>
  <si>
    <t>20180906-1123-1912-1438-000000383432</t>
  </si>
  <si>
    <t>453332, Республика Башкортостан, Кугарчинский район, деревня Воскресенское, улица 70 лет Октября</t>
  </si>
  <si>
    <t>20180906-1123-1912-1534-000000383432</t>
  </si>
  <si>
    <t>20180906-1123-0461-1841-000000383432</t>
  </si>
  <si>
    <t>021901230855</t>
  </si>
  <si>
    <t>28.12.2012</t>
  </si>
  <si>
    <t>0247003205</t>
  </si>
  <si>
    <t>1020201338453</t>
  </si>
  <si>
    <t>Муниципальное бюджетное образовательное учреждение основная общеобразовательная школа имени Академика З.Г.Ураксина деревни Саитово</t>
  </si>
  <si>
    <t>453295, РБ, Федоровский район, деревня Саитово, ул.Школьная, д.15</t>
  </si>
  <si>
    <t>20180906-1123-1912-2082-000000383432</t>
  </si>
  <si>
    <t>453295, Республика Башкортостан, Федоровский район, деревня Саитово, улица Школьная, д. 15</t>
  </si>
  <si>
    <t>20180906-1123-1912-2177-000000383432</t>
  </si>
  <si>
    <t>20180906-1123-0461-2812-000000383432</t>
  </si>
  <si>
    <t>021901230856</t>
  </si>
  <si>
    <t>31.03.2000</t>
  </si>
  <si>
    <t>29.11.2016</t>
  </si>
  <si>
    <t>0233004110</t>
  </si>
  <si>
    <t>1020201814973</t>
  </si>
  <si>
    <t>Муниципальное бюджетное общеобразовательное учреждение «Средняя общеобразовательная школа села Старая Отрада муниципального района Куюргазинский район Республики Башкортостан»</t>
  </si>
  <si>
    <t>453350, РБ, Куюргазинский район, село Старая Отрада, ул.Дружбы, 63; 453350, РБ, Куюргазинский район, село Старая Отрада, ул.Дружбы, 65; 453350, РБ, Куюргазинский район, деревня Ямангулово, ул.Школьная, 3</t>
  </si>
  <si>
    <t>20180906-1123-1912-2755-000000383432</t>
  </si>
  <si>
    <t>453350, Республика Башкортостан, Куюргазинский район, село Старая Отрада, улица Дружбы, 63</t>
  </si>
  <si>
    <t>20180906-1123-1912-2850-000000383432</t>
  </si>
  <si>
    <t>20180906-1123-0461-3296-000000383432</t>
  </si>
  <si>
    <t>021901230857</t>
  </si>
  <si>
    <t>14.07.1995</t>
  </si>
  <si>
    <t>0233003678</t>
  </si>
  <si>
    <t>1020201813389</t>
  </si>
  <si>
    <t>Муниципальное бюджетное общеобразовательное учреждение "Средняя общеобразовательная школа деревни Павловка муниципального района Куюргазинский район Республики Башкортостан"</t>
  </si>
  <si>
    <t>453354, РБ, Куюргазинский район, деревня Павловка, ул.Центральная, 58; 453354, РБ, Куюргазинский район, деревня Павловка, ул.Центральная, 11; 453354, РБ, Куюргазинский район, деревня Павловка, ул.Центральная, 67</t>
  </si>
  <si>
    <t>20180906-1123-1912-3430-000000383432</t>
  </si>
  <si>
    <t>453354, Республика Башкортостан, Куюргазинский район, деревня Павловка, улица Центральная, 58</t>
  </si>
  <si>
    <t>20180906-1123-1912-3526-000000383432</t>
  </si>
  <si>
    <t>20180906-1123-0461-3767-000000383432</t>
  </si>
  <si>
    <t>021901230858</t>
  </si>
  <si>
    <t>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 - 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</si>
  <si>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0247004840</t>
  </si>
  <si>
    <t>1150280020120</t>
  </si>
  <si>
    <t>Общество с ограниченной ответственностью "Рыбное хозяйство Балык"</t>
  </si>
  <si>
    <t>453295, РБ, район Федоровский, село Бала-Четырман</t>
  </si>
  <si>
    <t>20180906-1123-1912-4093-000000383432</t>
  </si>
  <si>
    <t>453295, Республика Башкортостан, район Федоровский, село Бала-Четырман</t>
  </si>
  <si>
    <t>20180906-1123-1912-4172-000000383432</t>
  </si>
  <si>
    <t>Управления ветеринарии Республики Башкортостан;Управление Федеральной службы по ветеринарному и фитосанитарному надзору по Республике Башкортостан</t>
  </si>
  <si>
    <t>20180906-1123-0461-4219-000000383432</t>
  </si>
  <si>
    <t>021901230859</t>
  </si>
  <si>
    <t>22.06.2004</t>
  </si>
  <si>
    <t>0233005058</t>
  </si>
  <si>
    <t>1040201636639</t>
  </si>
  <si>
    <t>Общество с ограниченной ответственностью "Куюргазамолоко"</t>
  </si>
  <si>
    <t>453360, РБ, Куюргазинский район, село Ермолаево, ул.Ватутина, 2.</t>
  </si>
  <si>
    <t>20180906-1123-1912-4745-000000383432</t>
  </si>
  <si>
    <t>453360, Республика Башкортостан, Куюргазинский район, село Ермолаево, улица Ватутина, 2.</t>
  </si>
  <si>
    <t>20180906-1123-1912-4840-000000383432</t>
  </si>
  <si>
    <t>20180906-1123-0461-4721-000000383432</t>
  </si>
  <si>
    <t>021901230860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</si>
  <si>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 Предметом настоящей проверки является соблюдение обязательных требований</t>
  </si>
  <si>
    <t>0232003499</t>
  </si>
  <si>
    <t>1020201041860</t>
  </si>
  <si>
    <t>М униципальное бюджетное общеобразовательное учреждение Башкирская гимназия с. Мраково муниципального района Кугарчинский район Республики Башкортостан</t>
  </si>
  <si>
    <t>453330, РБ, Кугарчинский район, село Мраково, ул.Ленина, 51</t>
  </si>
  <si>
    <t>20180906-1123-1912-5395-000000383432</t>
  </si>
  <si>
    <t>453330, Республика Башкортостан, Кугарчинский район, село Мраково, улица Ленина, 51</t>
  </si>
  <si>
    <t>20180906-1123-1912-5490-000000383432</t>
  </si>
  <si>
    <t>20180906-1123-0461-6191-000000383432</t>
  </si>
  <si>
    <t>021901230861</t>
  </si>
  <si>
    <t>01.07.2001</t>
  </si>
  <si>
    <t>20.03.2014</t>
  </si>
  <si>
    <t>0262002855</t>
  </si>
  <si>
    <t>1020201811684</t>
  </si>
  <si>
    <t>Муниципальное унитарное предприятие "Межшкольный комбинат общественного питания" городского округа город Кумертау Республики Башкортостан</t>
  </si>
  <si>
    <t>Республика Башкортостан, г. Кумертау, ул. Салавата, 5</t>
  </si>
  <si>
    <t>6818688E-3B8D-6243-DA3D-2C2316D2AC7D</t>
  </si>
  <si>
    <t>20180906-1123-0461-6688-000000383432</t>
  </si>
  <si>
    <t>021901230862</t>
  </si>
  <si>
    <t>25.03.2002</t>
  </si>
  <si>
    <t>0233004544</t>
  </si>
  <si>
    <t>1020201814302</t>
  </si>
  <si>
    <t>Потребительское общество "Куюргаза"</t>
  </si>
  <si>
    <t>453360 Республика Башкортостан, Куюргазинский район, село Ермолаево, ул.Зеленая, 37;</t>
  </si>
  <si>
    <t>C7B26ADD-1CC2-CE1E-13C3-9CDBBFB7C0EA</t>
  </si>
  <si>
    <t>20180906-1123-0461-7682-000000383432</t>
  </si>
  <si>
    <t>021901230863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</si>
  <si>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 Предметом настоящей проверки является соблюдение обязательных требований</t>
  </si>
  <si>
    <t>0247003727</t>
  </si>
  <si>
    <t>1030201591056</t>
  </si>
  <si>
    <t>Потребительский кооператив  "Гермес"</t>
  </si>
  <si>
    <t>453280, РБ, район Федоровский, село Федоровка, ул.Ленина, 39.</t>
  </si>
  <si>
    <t>20180906-1123-1912-7376-000000383432</t>
  </si>
  <si>
    <t>453280, Республика Башкортостан, район Федоровский, село Федоровка, улица Ленина, 37</t>
  </si>
  <si>
    <t>20180906-1123-1912-7471-000000383432</t>
  </si>
  <si>
    <t>20180906-1123-0461-8152-000000383432</t>
  </si>
  <si>
    <t>021901230864</t>
  </si>
  <si>
    <t>13.11.2019</t>
  </si>
  <si>
    <t>11.01.2002</t>
  </si>
  <si>
    <t>13.03.2014</t>
  </si>
  <si>
    <t>026206580260</t>
  </si>
  <si>
    <t>304026207500157</t>
  </si>
  <si>
    <t>Пчеляков Андрей Константинович</t>
  </si>
  <si>
    <t>453300, РБ, г.Кумертау, ул.Бабаевская, 18а, стр.1</t>
  </si>
  <si>
    <t>20180906-1123-1912-8023-000000383432</t>
  </si>
  <si>
    <t>20180906-1123-0461-8592-000000383432</t>
  </si>
  <si>
    <t>021901230865</t>
  </si>
  <si>
    <t>ч.9 ст.9 Федерального закона от 26.12.2008 № 294-ФЗ постановление Правительства РФ от 23.11.2009 № 944 оказание амбулаторно-поликлинической медицинской помощи</t>
  </si>
  <si>
    <t>04.07.2017</t>
  </si>
  <si>
    <t>0262011024</t>
  </si>
  <si>
    <t>1020201811222</t>
  </si>
  <si>
    <t>Государственное автономное учреждение социального обслуживания населения Реабилитационный центр для детей и подростков с ограниченными возможностями здоровья города Кумертау</t>
  </si>
  <si>
    <t>453300, РБ, г.Кумертау, ул.Советская, 1А</t>
  </si>
  <si>
    <t>20180906-1123-1912-8561-000000383432</t>
  </si>
  <si>
    <t>20180906-1123-0461-9078-000000383432</t>
  </si>
  <si>
    <t>021901230866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</si>
  <si>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 Предметом настоящей проверки является соблюдение обязательных требований.</t>
  </si>
  <si>
    <t>08.08.2001</t>
  </si>
  <si>
    <t>20.05.2011</t>
  </si>
  <si>
    <t>0262007099</t>
  </si>
  <si>
    <t>1020201812850</t>
  </si>
  <si>
    <t>Общество с ограниченной ответственностью "Башкирский пищевой комбинат"</t>
  </si>
  <si>
    <t>453300, РБ, г.Кумертау, ул.Палатникова, 11</t>
  </si>
  <si>
    <t>20180906-1123-1912-9199-000000383432</t>
  </si>
  <si>
    <t>20180906-1123-0461-9534-000000383432</t>
  </si>
  <si>
    <t>021901230867</t>
  </si>
  <si>
    <t>24.11.2010</t>
  </si>
  <si>
    <t>0263015328</t>
  </si>
  <si>
    <t>1100263000441</t>
  </si>
  <si>
    <t>Общество с ограниченной ответственностью "Научно - производственное объединение Мелеуз"</t>
  </si>
  <si>
    <t>453853, РБ, Мелеузовский район, г.Мелеуз, ул.Салавата, 2, площадка хизавода, строение 9; 453360, РБ, Куюргазинский райн, деревня Бугульчан</t>
  </si>
  <si>
    <t>20180906-1123-1912-9848-000000383432</t>
  </si>
  <si>
    <t>453853, Республика Башкортостан, Мелеузовский район, город Мелеуз, улица Салавата, 2</t>
  </si>
  <si>
    <t>20180906-1123-1912-9943-000000383432</t>
  </si>
  <si>
    <t>20180906-1123-0462-0306-000000383432</t>
  </si>
  <si>
    <t>021901230868</t>
  </si>
  <si>
    <t>07.12.2007</t>
  </si>
  <si>
    <t>23.03.2015</t>
  </si>
  <si>
    <t>026203950636</t>
  </si>
  <si>
    <t>307026234100010</t>
  </si>
  <si>
    <t>Кириллова Галина Яковлевна</t>
  </si>
  <si>
    <t>453300, РБ, г.Кумертау, ул.Палатникова, 13, помещение 1</t>
  </si>
  <si>
    <t>20180906-1123-1913-0472-000000383432</t>
  </si>
  <si>
    <t>20180906-1123-0462-1560-000000383432</t>
  </si>
  <si>
    <t>021901230869</t>
  </si>
  <si>
    <t>24.05.2007</t>
  </si>
  <si>
    <t>0263012729</t>
  </si>
  <si>
    <t>1070263000345</t>
  </si>
  <si>
    <t>Общество с ограниченной ответственностью "Мелеузовский центральный рынок"</t>
  </si>
  <si>
    <t>453850, РБ, Мелеузовский район, г.Мелеуз, ул.Чернышевского, 7</t>
  </si>
  <si>
    <t>20180906-1123-1913-0987-000000383432</t>
  </si>
  <si>
    <t>453850, Республика Башкортостан, Мелеузовский район, город Мелеуз, улица Чернышевского, 7</t>
  </si>
  <si>
    <t>20180906-1123-1913-1081-000000383432</t>
  </si>
  <si>
    <t>Управление Федеральной службы по ветеринарному и фитосанитарному надзору по Республике Башкортостан,Западно-Уральское управление Федеральной службы по экологическому, технологическому  и атомному надзору</t>
  </si>
  <si>
    <t>20180906-1123-0462-2008-000000383432</t>
  </si>
  <si>
    <t>021901230870</t>
  </si>
  <si>
    <t>04.12.2003</t>
  </si>
  <si>
    <t>0263009860</t>
  </si>
  <si>
    <t>1030203013246</t>
  </si>
  <si>
    <t>Потребительское общество "Мелеуз"</t>
  </si>
  <si>
    <t>453850, Республика Башкортостан, Мелеузовский район, город Мелеуз, улица Смоленская, 26</t>
  </si>
  <si>
    <t>20180906-1123-1913-1728-000000383432</t>
  </si>
  <si>
    <t>453850, Республика Башкортостан, Мелеузовский район, г.Мелеуз, ул. Костромская, 35</t>
  </si>
  <si>
    <t>16F2AEBA-1E36-E4FC-C65A-74CA84890500</t>
  </si>
  <si>
    <t>20180906-1123-0462-3324-000000383432</t>
  </si>
  <si>
    <t>021901230871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</si>
  <si>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 Цель проверки- соблюдение юридическим лицом в процессе осуществления деятельности совокупности предъявляемых обязательных требований. Задачи проверки : осуществление федерального государственного санитарно - 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проверки является 
соблюдение обязательных требований</t>
  </si>
  <si>
    <t>30.09.2016</t>
  </si>
  <si>
    <t>0247001159</t>
  </si>
  <si>
    <t>1020201335989</t>
  </si>
  <si>
    <t>Государственное бюджетное учреждение здравоохранения Республики Башкортостан "Федоровская центральная районная больница"</t>
  </si>
  <si>
    <t>453280, РБ, район Федоровский, село Федоровка, ул.Коммунистическая  , 37</t>
  </si>
  <si>
    <t>20180906-1123-1913-2293-000000383432</t>
  </si>
  <si>
    <t>453280, Республика Башкортостан, район Федоровский, село Федоровка, улица Коммунистическая  , 37</t>
  </si>
  <si>
    <t>20180906-1123-1913-2538-000000383432</t>
  </si>
  <si>
    <t>20180906-1123-0462-3807-000000383432</t>
  </si>
  <si>
    <t>021901230872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</si>
  <si>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</si>
  <si>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04.09.2002</t>
  </si>
  <si>
    <t>0262011585</t>
  </si>
  <si>
    <t>1020201810980</t>
  </si>
  <si>
    <t>ГОСУДАРСТВЕННОЕ БЮДЖЕТНОЕ УЧРЕЖДЕНИЕ ЗДРАВООХРАНЕНИЯ РЕСПУБЛИКИ БАШКОРТОСТАН ГОРОДСКАЯ БОЛЬНИЦА ГОРОДА КУМЕРТАУ</t>
  </si>
  <si>
    <t>453300,  БАШКОРТОСТАН,  Кумертау, Советская, 39; 453360, БАШКОРТОСТАН, Куюргазинский район, село Ермолаево, Советская, 145; 453300, БАШКОРТОСТАН,  Кумертау, ул.Комсомольская, д.22; 453300, г.Кумертау, ул.Промышленная, д.22; 453356, БАШКОРТОСТАН, Куюргазинский район, село Новомурапталово, ул.Больничная, д.20; 453356, БАШКОРТОСТАН, Куюргазинский район,село Свобода, ул.Гагарина, д.17</t>
  </si>
  <si>
    <t>20180906-1123-1913-3111-000000383432</t>
  </si>
  <si>
    <t>453300, БАШКОРТОСТАН, КУМЕРТАУ, СОВЕТСКАЯ, 39</t>
  </si>
  <si>
    <t>20180906-1123-1913-3208-000000383432</t>
  </si>
  <si>
    <t>20180906-1123-0462-4276-000000383432</t>
  </si>
  <si>
    <t>021901230873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</si>
  <si>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соблюдение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  Предметом настоящей проверки является соблюдение обязательных требований</t>
  </si>
  <si>
    <t>ст.8 .1. Федерального закона от 26.12.2008 № 294-ФЗ постановление Правительства РФ от 17.08.2016г. №806 Положение о федеральном государственном санитарно-эпидемиологическом надзоре, утв. постановлением Правительства РФ от 05.06.2013г. № 476</t>
  </si>
  <si>
    <t>06.01.2007</t>
  </si>
  <si>
    <t>0262014184</t>
  </si>
  <si>
    <t>1070262000038</t>
  </si>
  <si>
    <t>Общество с ограниченной ответственностью "Феникс"</t>
  </si>
  <si>
    <t>453308, РБ, г.Кумертау, ул.Логовая, дом 70 корпус В</t>
  </si>
  <si>
    <t>20180906-1123-1913-3763-000000383432</t>
  </si>
  <si>
    <t>453308, Республика Башкортостан, город Кумертау, улица Логовая, дом 70 корпус В</t>
  </si>
  <si>
    <t>20180906-1123-1913-3839-000000383432</t>
  </si>
  <si>
    <t>20180906-1123-0462-4711-000000383432</t>
  </si>
  <si>
    <t>021901230874</t>
  </si>
  <si>
    <t>20.08.2008</t>
  </si>
  <si>
    <t>0262016618</t>
  </si>
  <si>
    <t>1080262001258</t>
  </si>
  <si>
    <t>Общество с ограниченной ответственностью "Полигон"</t>
  </si>
  <si>
    <t>453303, РБ, г.Кумертау, ул.Бабаевская, 20; РБ, г.Кумертау.</t>
  </si>
  <si>
    <t>20180906-1123-1913-4405-000000383432</t>
  </si>
  <si>
    <t>453303, Республика Башкортостан, город Кумертау, улица Бабаевская, 20</t>
  </si>
  <si>
    <t>20180906-1123-1913-4502-000000383432</t>
  </si>
  <si>
    <t>20180906-1123-0462-5162-000000383432</t>
  </si>
  <si>
    <t>021901230875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</si>
  <si>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соблюдение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мероприятий.Предметом настоящей проверки является соблюдение обязательных требований.</t>
  </si>
  <si>
    <t>22.12.2007</t>
  </si>
  <si>
    <t>19.04.2011</t>
  </si>
  <si>
    <t>0233006220</t>
  </si>
  <si>
    <t>1070262000929</t>
  </si>
  <si>
    <t>Общество с ограниченной ответственностью   "Коммунальник"</t>
  </si>
  <si>
    <t>453360,РБ, район Куюргазинский, село Ермолаево; село Ермолаево, проспект Мира, 2а; село Ермолаево, юго-восточная окраина водозабор Красная горка; 453360, РБ, район Куюргазинский, деревня  Айсуак</t>
  </si>
  <si>
    <t>20180906-1123-1913-5122-000000383432</t>
  </si>
  <si>
    <t>453360,Республика Башкортостан, район Куюргазинский, село Ермолаево,  улица Зеленая, д.14</t>
  </si>
  <si>
    <t>20180906-1123-1913-5219-000000383432</t>
  </si>
  <si>
    <t>Западно-Уральское управление Федеральной службы по экологическому, технологическому  и атомному надзору,Министерство природопользования и экологии Республики Башкортостан</t>
  </si>
  <si>
    <t>20180906-1123-0462-6681-000000383432</t>
  </si>
  <si>
    <t>021901230876</t>
  </si>
  <si>
    <t>17.01.2008</t>
  </si>
  <si>
    <t>0233006245</t>
  </si>
  <si>
    <t>1080262000060</t>
  </si>
  <si>
    <t>Общество с ограниченной ответственностью "Электрические сети"</t>
  </si>
  <si>
    <t>453360, РБ, Куюргазинский район,село Ермолаево, ул. Ватутина, 67</t>
  </si>
  <si>
    <t>20180906-1123-1913-5768-000000383432</t>
  </si>
  <si>
    <t>453360, Республика Башкортостан, Куюргазинский район,село Ермолаево, улица  Ватутина, 67</t>
  </si>
  <si>
    <t>20180906-1123-1913-5864-000000383432</t>
  </si>
  <si>
    <t>20180906-1123-0462-7170-000000383432</t>
  </si>
  <si>
    <t>021901230877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</si>
  <si>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соблюдение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 - 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</si>
  <si>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13.02.2004</t>
  </si>
  <si>
    <t>026304661790</t>
  </si>
  <si>
    <t>304026304400022</t>
  </si>
  <si>
    <t>Литюшкина Светлана Абдулхаевна</t>
  </si>
  <si>
    <t>453851, РБ,  г.Мелеуз,  ул.Ленина, 6а; г.Мелеуз, 32-й микрорайон, 5; г.Мелеуз, ул.Смоленская, 35</t>
  </si>
  <si>
    <t>20180906-1123-1913-6450-000000383432</t>
  </si>
  <si>
    <t>20180906-1123-0462-7812-000000383432</t>
  </si>
  <si>
    <t>021901230878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</si>
  <si>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соблюдение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 - 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</si>
  <si>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14.06.2012</t>
  </si>
  <si>
    <t>0262018654</t>
  </si>
  <si>
    <t>1120262000561</t>
  </si>
  <si>
    <t>Общество с ограниченной ответственностью "Кумертауские тепловые сети"</t>
  </si>
  <si>
    <t>г.Кумертау ул.Салавата,1/корп.1; г.Кумертау, ул.Гафури,10/корп.1;  г.Кумертау, ул.Логовая, 70б; г.Кумертау, ул.Заслонова, 5/корп.1;  г.Кумертау, ул.Ломоносова, 27 ; г.Кумертау, ул.Бабаевская, 8/корп.1;  г.Кумертау, ул.40 лет Победы; г.Кумертау, ул.Куюргазинская, 20; г.Кумертау, ул.Худайбердина,4/корп.1; г.Кумертау, 2-й переулок Салавата, 9/корп.1; г.Кумертау. село Маячный, котельная ПНИ; г.Кумертау. ул.Энергетиков 9б/ корп.1</t>
  </si>
  <si>
    <t>20180906-1123-1913-7026-000000383432</t>
  </si>
  <si>
    <t>453303, Республика Башкортостан, город Кумертау, улица 40 лет Победы, д.7</t>
  </si>
  <si>
    <t>20180906-1123-1913-7121-000000383432</t>
  </si>
  <si>
    <t>Министерство жилищно-коммунального хозяйства Республики Башкортостан</t>
  </si>
  <si>
    <t>20180906-1123-0462-8397-000000383432</t>
  </si>
  <si>
    <t>021901230879</t>
  </si>
  <si>
    <t>0232005746</t>
  </si>
  <si>
    <t>1030201705467</t>
  </si>
  <si>
    <t>ОБЩЕСТВО С ОГРАНИЧЕННОЙ ОТВЕТСТВЕННОСТЬЮ "СТОМАТОЛОГИЯ-АПОЛЛОНИЯ"</t>
  </si>
  <si>
    <t>453330, РБ, район Кугарчинский, село Мраково, ул.З.Биишевой, 91</t>
  </si>
  <si>
    <t>20180906-1123-1913-7721-000000383432</t>
  </si>
  <si>
    <t>453330, БАШКОРТОСТАН, КУГАРЧИНСКИЙ, МРАКОВО, З.БИИШЕВОЙ, 91</t>
  </si>
  <si>
    <t>20180906-1123-1913-7818-000000383432</t>
  </si>
  <si>
    <t>20180906-1123-0462-8850-000000383432</t>
  </si>
  <si>
    <t>021901230880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</si>
  <si>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соблюдение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мероприятий.Предметом настоящей проверки является соблюдение обязательных требований.</t>
  </si>
  <si>
    <t>0262000343</t>
  </si>
  <si>
    <t>1020201812806</t>
  </si>
  <si>
    <t>МУНИЦИПАЛЬНОЕ УНИТАРНОЕ ПРЕДПРИЯТИЕ "МЕЖРАЙКОММУНВОДОКАНАЛ" ГОРОДСКОГО ОКРУГА ГОРОД КУМЕРТАУ РЕСПУБЛИКИ БАШКОРТОСТАН</t>
  </si>
  <si>
    <t>453309,РБ, г.Кумертау, переулок Салавата второй, дом 9 ул.Карагаевская, дом 56 ул.Новозаринская, дом 86в ул.Лесная г.Кумертау, село Маячный, ул.Железнодорожная, ул.Матросова, дом 2 село Ира в 14 км северо-восточнее г.а Кумертау район улицы Бельской г.Кумертау, поселок Пятки, ул.Искровская Куюргазинский район, в 1км западнее деревни Холмогоры</t>
  </si>
  <si>
    <t>20180906-1123-1913-8386-000000383432</t>
  </si>
  <si>
    <t>453309, Республика Башкортостан, город Кумертау, переулок Салавата второй, дом 9</t>
  </si>
  <si>
    <t>20180906-1123-1913-8485-000000383432</t>
  </si>
  <si>
    <t>Министерство семьи, труда и социальной защиты населения Республики Башкортостан,Управление Федеральной службы по надзору в сфере природопользования по Республике Башкортостан, Главное управление МЧС России по Республике Башкортостан</t>
  </si>
  <si>
    <t>20180906-1123-0462-9336-000000383432</t>
  </si>
  <si>
    <t>021901230881</t>
  </si>
  <si>
    <t>ч.9 ст.9 Федерального закона от 26.12.2008 № 294-ФЗ; Постановление Правительства РФ от 23.11.2009 № 944 (деятельность детских лагерей на время каникул)</t>
  </si>
  <si>
    <t>0266008400</t>
  </si>
  <si>
    <t>1020201998190</t>
  </si>
  <si>
    <t>Муниципальное автономное учреждение дополнительного образования «Детский оздоровительно-образовательный центр туризма и краеведения» городского округа город Салават Республики Башкортостан</t>
  </si>
  <si>
    <t>453262, РБ, район Мелеузовский, село Нугуш.</t>
  </si>
  <si>
    <t>20180906-1123-1913-9630-000000383432</t>
  </si>
  <si>
    <t>453252, Республика Башкортостан, город Салават, улица Гафури, 41</t>
  </si>
  <si>
    <t>20180906-1123-1913-9832-000000383432</t>
  </si>
  <si>
    <t>20180906-1123-0462-9815-000000383432</t>
  </si>
  <si>
    <t>021901230882</t>
  </si>
  <si>
    <t>20180906-1123-1914-0457-000000383432</t>
  </si>
  <si>
    <t>20180906-1123-1914-0534-000000383432</t>
  </si>
  <si>
    <t>20180906-1123-0463-0705-000000383432</t>
  </si>
  <si>
    <t>021901230883</t>
  </si>
  <si>
    <t>23.04.2009</t>
  </si>
  <si>
    <t>0263014596</t>
  </si>
  <si>
    <t>1090263000530</t>
  </si>
  <si>
    <t>Муниципальное автономное учреждение  детский оздоровительный лагерь "Спартаковец" муниципального района Мелеузовский район Республики Башкортостан</t>
  </si>
  <si>
    <t>453870, РБ, район Мелеузовский, деревня Сергеевка, территория 1,8 км на северо-восток от д.Сергеевка</t>
  </si>
  <si>
    <t>20180906-1123-1914-1086-000000383432</t>
  </si>
  <si>
    <t>453870, Республика Башкортостан, район Мелеузовский, деревня Сергеевка, территория 1,8 км на северо-восток от д. Сергеевка</t>
  </si>
  <si>
    <t>20180906-1123-1914-1182-000000383432</t>
  </si>
  <si>
    <t>20180906-1123-0463-1975-000000383432</t>
  </si>
  <si>
    <t>021901230884</t>
  </si>
  <si>
    <t>453870, РБ, район Мелеузовский, деревня Сергеевка, территория 1,8 км на северо-восток от деревни Сергеевка</t>
  </si>
  <si>
    <t>20180906-1123-1914-1734-000000383432</t>
  </si>
  <si>
    <t>453870, Республика Башкортостан, район Мелеузовский, деревня Сергеевка, территория 1,8 км на северо-восток от деревни Сергеевка</t>
  </si>
  <si>
    <t>20180906-1123-1914-1830-000000383432</t>
  </si>
  <si>
    <t>20180906-1123-0463-2456-000000383432</t>
  </si>
  <si>
    <t>021901230885</t>
  </si>
  <si>
    <t>20180906-1123-1914-2390-000000383432</t>
  </si>
  <si>
    <t>20180906-1123-1914-2485-000000383432</t>
  </si>
  <si>
    <t>20180906-1123-0463-3641-000000383432</t>
  </si>
  <si>
    <t>021901230886</t>
  </si>
  <si>
    <t>08.11.2007</t>
  </si>
  <si>
    <t>026304634108</t>
  </si>
  <si>
    <t>307026331200011</t>
  </si>
  <si>
    <t>Брежнев Юрий Васильевич</t>
  </si>
  <si>
    <t>453870, РБ, Мелеузовский район, село Нугуш, ул.Худайбердина, 32.</t>
  </si>
  <si>
    <t>20180906-1123-1914-3014-000000383432</t>
  </si>
  <si>
    <t>20180906-1123-0463-4085-000000383432</t>
  </si>
  <si>
    <t>021901230887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</si>
  <si>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</si>
  <si>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20180906-1123-1914-3529-000000383432</t>
  </si>
  <si>
    <t>20180906-1123-0463-4520-000000383432</t>
  </si>
  <si>
    <t>021901230888</t>
  </si>
  <si>
    <t>20180906-1123-1914-4050-000000383432</t>
  </si>
  <si>
    <t>20180906-1123-0463-4950-000000383432</t>
  </si>
  <si>
    <t>021901230889</t>
  </si>
  <si>
    <t>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в сфере санитарного законодательства и иных нормативных правовых актов Российской Федерации, предметом настоящей проверки является соблюдение обязательных требований              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</si>
  <si>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09.08.2011</t>
  </si>
  <si>
    <t>11.07.2018</t>
  </si>
  <si>
    <t>0247008570</t>
  </si>
  <si>
    <t>1110263000473</t>
  </si>
  <si>
    <t>Муниципальное бюджетное учреждение «Детский оздоровительный лагерь «Ашкадар» муниципального района Федоровский район Республики Башкортостан</t>
  </si>
  <si>
    <t>453283, РБ, район Федоровский, деревня Новомихайловка, ул.Центральная, дом 39</t>
  </si>
  <si>
    <t>20180906-1123-1914-4599-000000383432</t>
  </si>
  <si>
    <t>453283, Республика Башкортостан, район Федоровский, деревня Новомихайловка, улица Центральная, дом 39</t>
  </si>
  <si>
    <t>20180906-1123-1914-4964-000000383432</t>
  </si>
  <si>
    <t>20180906-1123-0463-5405-000000383432</t>
  </si>
  <si>
    <t>021901230890</t>
  </si>
  <si>
    <t>20180906-1123-1914-5522-000000383432</t>
  </si>
  <si>
    <t>20180906-1123-1914-5618-000000383432</t>
  </si>
  <si>
    <t>20180906-1123-0463-6709-000000383432</t>
  </si>
  <si>
    <t>021901230891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</si>
  <si>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</si>
  <si>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06.08.2018</t>
  </si>
  <si>
    <t>Акционерное Общество «Мелеузовские минеральные удобрения»</t>
  </si>
  <si>
    <t>453856, РБ, г.Мелеуз, ул.Береговая, 2В.</t>
  </si>
  <si>
    <t>20180906-1123-1914-6194-000000383432</t>
  </si>
  <si>
    <t>453850, Республика Башкортостан, город Мелеуз, площадь Химзавода</t>
  </si>
  <si>
    <t>20180906-1123-1914-6268-000000383432</t>
  </si>
  <si>
    <t>20180906-1123-0463-7362-000000383432</t>
  </si>
  <si>
    <t>021901230892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</si>
  <si>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</si>
  <si>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20180906-1123-1914-6814-000000383432</t>
  </si>
  <si>
    <t>20180906-1123-1914-6890-000000383432</t>
  </si>
  <si>
    <t>20180906-1123-0463-7825-000000383432</t>
  </si>
  <si>
    <t>021901230893</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</si>
  <si>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Лицензионный контроль за соблюдением лицензионных требований при осуществлении деятельности в области использования возбудителей инфекционных заболеваний человека и животных ( ст. 19 Федерального закона от 04.05.2011 г. №99-ФЗ "О лицензировании отдельных видов деятельности"),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проверки является соблюдение обязательных требований.</t>
  </si>
  <si>
    <t>18.09.2002</t>
  </si>
  <si>
    <t>0263002008</t>
  </si>
  <si>
    <t>1020201845400</t>
  </si>
  <si>
    <t>Закртыое акционерное общество "Мелеузовский молочноконсервный комбиат"</t>
  </si>
  <si>
    <t>453850, РБ, район Мелеузовский, г.Мелеуз, ул.Ленина, 35</t>
  </si>
  <si>
    <t>20180906-1123-1914-7437-000000383432</t>
  </si>
  <si>
    <t>20180906-1123-0463-8651-000000383432</t>
  </si>
  <si>
    <t>021901230894</t>
  </si>
  <si>
    <t>0263022981</t>
  </si>
  <si>
    <t>1160280116040</t>
  </si>
  <si>
    <t>Общество с ограниченной ответственностью "Детский спортивно-оздоровительный комплекс Дружба"</t>
  </si>
  <si>
    <t>453873, РБ, район Мелеузовский, деревня Туманчино</t>
  </si>
  <si>
    <t>20180906-1123-1914-8051-000000383432</t>
  </si>
  <si>
    <t>453852, Республика Башкортостан, Мелеузовский район, город Мелеуз, улица Бурангулова, дом 2, квартира 11</t>
  </si>
  <si>
    <t>20180906-1123-1914-8127-000000383432</t>
  </si>
  <si>
    <t>20180906-1123-0463-9141-000000383432</t>
  </si>
  <si>
    <t>021901230895</t>
  </si>
  <si>
    <t>20180906-1123-1914-8665-000000383432</t>
  </si>
  <si>
    <t>20180906-1123-1914-8741-000000383432</t>
  </si>
  <si>
    <t>20180906-1123-0463-9623-000000383432</t>
  </si>
  <si>
    <t>021901230896</t>
  </si>
  <si>
    <t>20180906-1123-1914-9375-000000383432</t>
  </si>
  <si>
    <t>20180906-1123-1914-9300-000000383432</t>
  </si>
  <si>
    <t>20180906-1123-0464-0095-000000383432</t>
  </si>
  <si>
    <t>021901230897</t>
  </si>
  <si>
    <t>13.06.2018</t>
  </si>
  <si>
    <t>Муниципальное общеобразовательное бюджетное учреждение средняя общеобразовательная школа № 1 муниципального района Мелеузовский район Республики Башкортостан</t>
  </si>
  <si>
    <t>20180906-1123-1914-9916-000000383432</t>
  </si>
  <si>
    <t>20180906-1123-1915-0007-000000383432</t>
  </si>
  <si>
    <t>20180906-1123-0464-0558-000000383432</t>
  </si>
  <si>
    <t>021901230898</t>
  </si>
  <si>
    <t>18.06.2018</t>
  </si>
  <si>
    <t>0263004848</t>
  </si>
  <si>
    <t>1020201846004</t>
  </si>
  <si>
    <t>Муниципальное общеобразовательное бюджетное учреждение Башкирская гимназия № 9 имени Кинзи Арсланова муниципального района Мелеузовский район Республики Башкортостан</t>
  </si>
  <si>
    <t>453854, РБ, район Мелеузовский, г.Мелеуз, ул.Костромская, дом 35</t>
  </si>
  <si>
    <t>20180906-1123-1915-0537-000000383432</t>
  </si>
  <si>
    <t>453854, Республика Башкортостан, район Мелеузовский, город Мелеуз, улица Костромская, дом 35</t>
  </si>
  <si>
    <t>20180906-1123-1915-0630-000000383432</t>
  </si>
  <si>
    <t>20180906-1123-0464-1999-000000383432</t>
  </si>
  <si>
    <t>021901230899</t>
  </si>
  <si>
    <t>0263002343</t>
  </si>
  <si>
    <t>1020201847665</t>
  </si>
  <si>
    <t>Муниципальное общеобразовательное бюджетное учреждение гимназия № 3 муниципального района Мелеузовский район Республики Башкортостан</t>
  </si>
  <si>
    <t>453854, РБ, район Мелеузовский, г.Мелеуз, ул.Октябрьская, 5,А</t>
  </si>
  <si>
    <t>20180906-1123-1915-1171-000000383432</t>
  </si>
  <si>
    <t>453854, Республика Башкортостан, район Мелеузовский, город Мелеуз, улица Октябрьская, 5,А</t>
  </si>
  <si>
    <t>20180906-1123-1915-1263-000000383432</t>
  </si>
  <si>
    <t>20180906-1123-0464-2463-000000383432</t>
  </si>
  <si>
    <t>021901230900</t>
  </si>
  <si>
    <t>15.06.2018</t>
  </si>
  <si>
    <t>0247003188</t>
  </si>
  <si>
    <t>1020201338002</t>
  </si>
  <si>
    <t>Муниципальное бюджетное  общеобразовательное учреждение основная  общеобразовательная школа имени Героя Советского союза Н.Т. Антошкина села Кузьминовка муниципального района Федоровский район Республики Башкортостан</t>
  </si>
  <si>
    <t>453294, РБ, район Федоровский, село Кузьминовка, ул.Школьная, 6</t>
  </si>
  <si>
    <t>20180906-1123-1915-1809-000000383432</t>
  </si>
  <si>
    <t>453294, Республика Башкортостан, район Федоровский, село Кузьминовка, улица Школьная, 6</t>
  </si>
  <si>
    <t>20180906-1123-1915-1904-000000383432</t>
  </si>
  <si>
    <t>20180906-1123-0464-3803-000000383432</t>
  </si>
  <si>
    <t>021901230901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</si>
  <si>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</si>
  <si>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3</t>
  </si>
  <si>
    <t>0247003043</t>
  </si>
  <si>
    <t>1020201339718</t>
  </si>
  <si>
    <t>Муниципальное бюджетное  общеобразовательное учреждение средняя  общеобразовательная школа деревни Покровка муниципального района Федоровский район Республики Башкортостан</t>
  </si>
  <si>
    <t>453293, РБ, район Федоровский, деревня Покровка, ул.Школьная, 9</t>
  </si>
  <si>
    <t>20180906-1123-1915-2449-000000383432</t>
  </si>
  <si>
    <t>20180906-1123-0464-4320-000000383432</t>
  </si>
  <si>
    <t>021901230902</t>
  </si>
  <si>
    <t>19.06.2019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</si>
  <si>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</si>
  <si>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22.05.2018</t>
  </si>
  <si>
    <t>0235004934</t>
  </si>
  <si>
    <t>1020201847610</t>
  </si>
  <si>
    <t>Муниципальное общеобразовательное бюджетное учреждение средняя общеобразовательная школа д.Саитовский муниципального района Мелеузовский район Республики Башкортостан</t>
  </si>
  <si>
    <t>453864, РБ, район Мелеузовский, деревня Саитовский, ул.Юрматинская, 6; 453864, Россия, РБ, Мелеузовский район, с. Бог.ское, ул.Центральная, д.4.</t>
  </si>
  <si>
    <t>20180906-1123-1915-3084-000000383432</t>
  </si>
  <si>
    <t>453864, Россия, РБ, Мелеузовский район, с. Богородское, ул.Центральная, д.4.</t>
  </si>
  <si>
    <t>20180906-1123-1915-3179-000000383432</t>
  </si>
  <si>
    <t>20180906-1123-0464-4799-000000383432</t>
  </si>
  <si>
    <t>021901230903</t>
  </si>
  <si>
    <t>04.06.2019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</si>
  <si>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проверки является соблюдение обязательных требований.</t>
  </si>
  <si>
    <t>0235005046</t>
  </si>
  <si>
    <t>1020201847148</t>
  </si>
  <si>
    <t>Муниципальное общеобразовательное бюджетное учреждение средняя общеобразовательная школа д.Сарышево муниципального района Мелеузовский район Республики Башкортостан</t>
  </si>
  <si>
    <t>453872, РБ, район Мелеузовский, деревня Сарышево, ул.Школьная, 1</t>
  </si>
  <si>
    <t>20180906-1123-1915-3720-000000383432</t>
  </si>
  <si>
    <t>20180906-1123-0464-5260-000000383432</t>
  </si>
  <si>
    <t>021901230904</t>
  </si>
  <si>
    <t>18.06.2019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</si>
  <si>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 Предметом настоящей проверки является соблюдение обязательных требований</t>
  </si>
  <si>
    <t>0232006482</t>
  </si>
  <si>
    <t>1050201708611</t>
  </si>
  <si>
    <t>Муниципальное автономное учреждение Детский оздоровителньый центр "Мурадым"Муниципального района Кугарчинский район Республики Башкортостан</t>
  </si>
  <si>
    <t>453331, РБ, Кугарчинский район, деревня Мурадым</t>
  </si>
  <si>
    <t>20180906-1123-1915-4383-000000383432</t>
  </si>
  <si>
    <t>20180906-1123-0464-5712-000000383432</t>
  </si>
  <si>
    <t>021901230905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</si>
  <si>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             Предметом настоящей проверки является соблюдение обязательных требований</t>
  </si>
  <si>
    <t>20180906-1123-1915-5002-000000383432</t>
  </si>
  <si>
    <t>453340, Республика Башкортостан, Кугарчинский район, деревня Мурадым</t>
  </si>
  <si>
    <t>20180906-1123-1915-5076-000000383432</t>
  </si>
  <si>
    <t>20180906-1123-0464-7457-000000383432</t>
  </si>
  <si>
    <t>021901230906</t>
  </si>
  <si>
    <t>20180906-1123-1915-5908-000000383432</t>
  </si>
  <si>
    <t>20180906-1123-1915-5994-000000383432</t>
  </si>
  <si>
    <t>20180906-1123-0464-7958-000000383432</t>
  </si>
  <si>
    <t>021901230907</t>
  </si>
  <si>
    <t>453870, РБ, Мелеузовский район, с. Нугуш, выдел 10, кв.120 Бельского лесничества НП</t>
  </si>
  <si>
    <t>20180906-1123-1915-6580-000000383432</t>
  </si>
  <si>
    <t>453309, БАШКОРТОСТАН, КУМЕРТАУ, САЛАВАТА 2-Й, 9</t>
  </si>
  <si>
    <t>20180906-1123-1915-6674-000000383432</t>
  </si>
  <si>
    <t>20180906-1123-0464-8564-000000383432</t>
  </si>
  <si>
    <t>021901230908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</si>
  <si>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Федерации,соблюдение обязательных требований</t>
  </si>
  <si>
    <t>20180906-1123-1915-7226-000000383432</t>
  </si>
  <si>
    <t>20180906-1123-1915-7319-000000383432</t>
  </si>
  <si>
    <t>20180906-1123-0464-9245-000000383432</t>
  </si>
  <si>
    <t>021901230909</t>
  </si>
  <si>
    <t>Муниципальное унитарное предприятие "МЕЖРАЙКОММУНВОДОКАНАЛ" городского округа город Кумертау Республики Башкортостан</t>
  </si>
  <si>
    <t>20180906-1123-1915-7956-000000383432</t>
  </si>
  <si>
    <t>ДОЛ "Ласточкино гнездо", 453870, Республика Башкортостан, Мелеузовский район, с. Нугуш, выдел 10, кв.120 Бельского лесничества НП</t>
  </si>
  <si>
    <t>E579E661-422B-0F6E-55DF-A686C3BD7FD9</t>
  </si>
  <si>
    <t>20180906-1123-0464-9735-000000383432</t>
  </si>
  <si>
    <t>021901230910</t>
  </si>
  <si>
    <t>Цель: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</si>
  <si>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19.06.2018</t>
  </si>
  <si>
    <t>0262008455</t>
  </si>
  <si>
    <t>1020201813576</t>
  </si>
  <si>
    <t>Муниципальное бюджетное общеобразовательное учреждение "Средняя общеобразовательная школа № 12" городского округа город Кумертау Республики Башкортостан</t>
  </si>
  <si>
    <t>453307, РБ, г.Кумертау, ул.Некрасова, дом 28</t>
  </si>
  <si>
    <t>20180906-1123-1915-8505-000000383432</t>
  </si>
  <si>
    <t>453307, Республика Башкортостан, город Кумертау, улица Некрасова, дом 28</t>
  </si>
  <si>
    <t>20180906-1123-1915-8583-000000383432</t>
  </si>
  <si>
    <t>20180906-1123-0465-0198-000000383432</t>
  </si>
  <si>
    <t>021901230911</t>
  </si>
  <si>
    <t>0262010197</t>
  </si>
  <si>
    <t>1020201815226</t>
  </si>
  <si>
    <t>Муниципальное бюджетное общеобразовательное  учреждение "Средняя общеобразовательная школа № 10" городского округа город Кумертау Республики Башкортостан</t>
  </si>
  <si>
    <t>453308, РБ, г.Кумертау, ул.Мира, дом 3, корпус А</t>
  </si>
  <si>
    <t>20180906-1123-1915-9136-000000383432</t>
  </si>
  <si>
    <t>453308, Республика Башкортостан, город Кумертау, улица Мира, дом 3, корпус А</t>
  </si>
  <si>
    <t>20180906-1123-1915-9238-000000383432</t>
  </si>
  <si>
    <t>20180906-1123-0465-0693-000000383432</t>
  </si>
  <si>
    <t>021901230912</t>
  </si>
  <si>
    <t>Cоблюдение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Федерации,соблюдение обязательных требований и (или) требований, установленных муниципальными правовыми актами</t>
  </si>
  <si>
    <t>0262009106</t>
  </si>
  <si>
    <t>1020201814380</t>
  </si>
  <si>
    <t>МУНИЦИПАЛЬНОЕ БЮДЖЕТНОЕ ОБЩЕОБРАЗОВАТЕЛЬНОЕ УЧРЕЖДЕНИЕ "СРЕДНЯЯ ОБЩЕОБРАЗОВАТЕЛЬНАЯ ШКОЛА №5" ГОРОДСКОГО ОКРУГА ГОРОД КУМЕРТАУ РЕСПУБЛИКИ БАШКОРТОСТАН</t>
  </si>
  <si>
    <t>453303, БАШКОРТОСТАН, КУМЕРТАУ, МАШИНОСТРОИТЕЛЕЙ, 7, Б</t>
  </si>
  <si>
    <t>20180906-1123-1915-9935-000000383432</t>
  </si>
  <si>
    <t>20180906-1123-0465-1245-000000383432</t>
  </si>
  <si>
    <t>021901230913</t>
  </si>
  <si>
    <t>0262010140</t>
  </si>
  <si>
    <t>1020201814896</t>
  </si>
  <si>
    <t>МУНИЦИПАЛЬНОЕ БЮДЖЕТНОЕ ОБЩЕОБРАЗОВАТЕЛЬНОЕ УЧРЕЖДЕНИЕ "СРЕДНЯЯ ОБЩЕОБРАЗОВАТЕЛЬНАЯ ШКОЛА № 3 С УГЛУБЛЕННЫМ ИЗУЧЕНИЕМ ОТДЕЛЬНЫХ ПРЕДМЕТОВ" ГОРОДСКОГО ОКРУГА ГОРОД КУМЕРТАУ РЕСПУБЛИКИ БАШКОРТОСТАН</t>
  </si>
  <si>
    <t>453301, РБ, г.Кумертау, ул.Калинина, дом 11</t>
  </si>
  <si>
    <t>20180906-1123-1916-0506-000000383432</t>
  </si>
  <si>
    <t>453301, БАШКОРТОСТАН, КУМЕРТАУ, КАЛИНИНА, ДОМ 11</t>
  </si>
  <si>
    <t>20180906-1123-1916-1027-000000383432</t>
  </si>
  <si>
    <t>20180906-1123-0465-2489-000000383432</t>
  </si>
  <si>
    <t>021901230914</t>
  </si>
  <si>
    <t>0262008720</t>
  </si>
  <si>
    <t>1020201816227</t>
  </si>
  <si>
    <t>МУНИЦИПАЛЬНОЕ БЮДЖЕТНОЕ ОБЩЕОБРАЗОВАТЕЛЬНОЕ УЧРЕЖДЕНИЕ "СРЕДНЯЯ ОБЩЕОБРАЗОВАТЕЛЬНАЯ ШКОЛА № 1 С УГЛУБЛЕННЫМ ИЗУЧЕНИЕМ АНГЛИЙСКОГО ЯЗЫКА "ГАРМОНИЯ" ГОРОДСКОГО ОКРУГА ГОРОД КУМЕРТАУ РЕСПУБЛИКИ БАШКОРТОСТАН</t>
  </si>
  <si>
    <t>453300, РБ, г.Кумертау, ул.Машиностроителей, дом 6А</t>
  </si>
  <si>
    <t>20180906-1123-1916-1566-000000383432</t>
  </si>
  <si>
    <t>453300, БАШКОРТОСТАН, КУМЕРТАУ, МАШИНОСТРОИТЕЛЕЙ, ДОМ 6А</t>
  </si>
  <si>
    <t>20180906-1123-1916-1638-000000383432</t>
  </si>
  <si>
    <t>20180906-1123-0465-2995-000000383432</t>
  </si>
  <si>
    <t>021901230915</t>
  </si>
  <si>
    <t>0262009040</t>
  </si>
  <si>
    <t>1020201813873</t>
  </si>
  <si>
    <t>Муниципальное бюджетное общеобразовательное учреждение "Средняя общеобразовательная школа № 9" городского округа город Кумертау Республики Башкортостан (измененное название Муниципальное бюджетное общеобразовательное учреждение Образовательный комплекс "Перспектива" городского округа город Кумертау Республики Башкортостан)</t>
  </si>
  <si>
    <t>453307, РБ, г.Кумертау, ул.Горького, дом 20</t>
  </si>
  <si>
    <t>20180906-1123-1916-2176-000000383432</t>
  </si>
  <si>
    <t>453307, Республика Башкортостан, город Кумертау, улица Горького, дом 20</t>
  </si>
  <si>
    <t>20180906-1123-1916-2251-000000383432</t>
  </si>
  <si>
    <t>20180906-1123-0465-3754-000000383432</t>
  </si>
  <si>
    <t>021901230916</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</si>
  <si>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</si>
  <si>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0262010292</t>
  </si>
  <si>
    <t>1020201815413</t>
  </si>
  <si>
    <t>Муниципальное бюджетное общеобразовательное учреждение "Средняя общеобразовательная школа № 8" городского округа город Кумертау Республики Башкортостан</t>
  </si>
  <si>
    <t>453316, РБ, г.Кумертау, село Маячный, ул.Горького, дом 14</t>
  </si>
  <si>
    <t>20180906-1123-1916-2827-000000383432</t>
  </si>
  <si>
    <t>453316, Республика Башкортостан, город Кумертау, село Маячный, улица Горького, дом 14</t>
  </si>
  <si>
    <t>20180906-1123-1916-2918-000000383432</t>
  </si>
  <si>
    <t>20180906-1123-0465-4342-000000383432</t>
  </si>
  <si>
    <t>021901230917</t>
  </si>
  <si>
    <t>0262010013</t>
  </si>
  <si>
    <t>1020201815490</t>
  </si>
  <si>
    <t>Муниципальное бюджетное общеобразовательное учреждение "Средняя общеобразовательная школа № 6" городского округа город Кумертау Республики Башкортостан</t>
  </si>
  <si>
    <t>453300, РБ, г.Кумертау, ул.Комсомольская, дом 21</t>
  </si>
  <si>
    <t>20180906-1123-1916-3460-000000383432</t>
  </si>
  <si>
    <t>453300, Республика Башкортостан, город Кумертау, улица Комсомольская, дом 21</t>
  </si>
  <si>
    <t>20180906-1123-1916-3532-000000383432</t>
  </si>
  <si>
    <t>20180906-1123-0465-4822-000000383432</t>
  </si>
  <si>
    <t>021901230918</t>
  </si>
  <si>
    <t>26.08.2009</t>
  </si>
  <si>
    <t>0262017227</t>
  </si>
  <si>
    <t>1090262000828</t>
  </si>
  <si>
    <t>Муниципальное бюджетное общеобразовательное учреждение "Начальная общеобразовательная школа № 13 имени М. Искужина" городского округа город Кумертау Республики Башкортостан (измененное наименование Муниципальное бюджетное общеобразовательное учреждение Прогимназия имени Мухамета Искужина городского округа город Кумертау Республики Башкортостан).</t>
  </si>
  <si>
    <t>453300, РБ, г.Кумертау, ул.Советская, дом 9</t>
  </si>
  <si>
    <t>20180906-1123-1916-4067-000000383432</t>
  </si>
  <si>
    <t>453300, Республика Башкортостан, город Кумертау, улица Советская, дом 9</t>
  </si>
  <si>
    <t>20180906-1123-1916-4142-000000383432</t>
  </si>
  <si>
    <t>20180906-1123-0465-5289-000000383432</t>
  </si>
  <si>
    <t>021901230919</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</si>
  <si>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</si>
  <si>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14.06.2018</t>
  </si>
  <si>
    <t>0262010239</t>
  </si>
  <si>
    <t>1020201815150</t>
  </si>
  <si>
    <t>Муниципальное бюджетное образовательное учреждение дополнительного образования "Детско-юношеская спортивная школа" городского округа город Кумертау Республики Башкортостан</t>
  </si>
  <si>
    <t>453300, РБ, г.Кумертау, ул.Первомайская, дом 3, корпус А</t>
  </si>
  <si>
    <t>20180906-1123-1916-4669-000000383432</t>
  </si>
  <si>
    <t>453300, Республика Башкортостан, город Кумертау, улица Первомайская, дом 3, корпус А</t>
  </si>
  <si>
    <t>20180906-1123-1916-4759-000000383432</t>
  </si>
  <si>
    <t>20180906-1123-0465-5769-000000383432</t>
  </si>
  <si>
    <t>021901230920</t>
  </si>
  <si>
    <t>0262010101</t>
  </si>
  <si>
    <t>1020201814159</t>
  </si>
  <si>
    <t>Муниципальное бюджетное общеобразовательное учреждение Гимназия № 1 имени героя Советского союза Н.Т. Антошкина городского округа город Кумертау Республики Башкортостан</t>
  </si>
  <si>
    <t>453308, РБ, г.Кумертау, ул.60 лет БАССР, дом 14, корпус А</t>
  </si>
  <si>
    <t>20180906-1123-1916-5284-000000383432</t>
  </si>
  <si>
    <t>453308, Республика Башкортостан, город Кумертау, улица 60 лет БАССР, дом 14, корпус А</t>
  </si>
  <si>
    <t>20180906-1123-1916-5357-000000383432</t>
  </si>
  <si>
    <t>20180906-1123-0465-6228-000000383432</t>
  </si>
  <si>
    <t>021901230921</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</si>
  <si>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(отметить нужное): соблюдение обязательных требований</t>
  </si>
  <si>
    <t>0262008374</t>
  </si>
  <si>
    <t>1020201815600</t>
  </si>
  <si>
    <t>Муниципальное автономное образовательное учреждение дополнительного образования "Центр детского творчества" городского округа город Кумертау Республики Башкортостан</t>
  </si>
  <si>
    <t>453300, РБ, г.Кумертау, ул.Искужина, дом 2</t>
  </si>
  <si>
    <t>20180906-1123-1916-5881-000000383432</t>
  </si>
  <si>
    <t>453300, Республика Башкортостан, город Кумертау, улица Искужина, дом 2</t>
  </si>
  <si>
    <t>20180906-1123-1916-5952-000000383432</t>
  </si>
  <si>
    <t>20180906-1123-0465-7586-000000383432</t>
  </si>
  <si>
    <t>021901230922</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</si>
  <si>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</si>
  <si>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0233003580</t>
  </si>
  <si>
    <t>1020201814511</t>
  </si>
  <si>
    <t>Муниципальное бюджетное общеобразовательное учреждение "Средняя общеобразовательная школа № 1 села Ермолаево муниципального района Куюргазинский район Республики Башкортостан"</t>
  </si>
  <si>
    <t>453360, РБ, район Куюргазинский, село Ермолаево, ул.Калинина, дом 17</t>
  </si>
  <si>
    <t>20180906-1123-1916-6484-000000383432</t>
  </si>
  <si>
    <t>453360, Республика Башкортостан, район Куюргазинский, село Ермолаево, улица Калинина, дом 17</t>
  </si>
  <si>
    <t>20180906-1123-1916-6575-000000383432</t>
  </si>
  <si>
    <t>20180906-1123-0465-8053-000000383432</t>
  </si>
  <si>
    <t>021901230923</t>
  </si>
  <si>
    <t>0233003621</t>
  </si>
  <si>
    <t>1020201815820</t>
  </si>
  <si>
    <t>Муниципальное бюджетное общеобразовательное учреждение "Средняя общеобразовательная школа № 2 села Ермолаево муниципального района Куюргазинский район Республики Башкортостан"</t>
  </si>
  <si>
    <t>453361, РБ, район Куюргазинский, село Ермолаево, ул.Советская, дом 160, корпус А</t>
  </si>
  <si>
    <t>20180906-1123-1916-7105-000000383432</t>
  </si>
  <si>
    <t>453361, Республика Башкортостан, район Куюргазинский, село Ермолаево, улица Советская, дом 160, корпус А</t>
  </si>
  <si>
    <t>20180906-1123-1916-7194-000000383432</t>
  </si>
  <si>
    <t>20180906-1123-0465-8876-000000383432</t>
  </si>
  <si>
    <t>021901230924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</si>
  <si>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Федерации,соблюдение обязательных требований .</t>
  </si>
  <si>
    <t>06.10.2005</t>
  </si>
  <si>
    <t>20.07.2015</t>
  </si>
  <si>
    <t>0277071467</t>
  </si>
  <si>
    <t>1050204504558</t>
  </si>
  <si>
    <t>Общество с ограниченной отвественностью "Башкирские распределительные электрические сети"</t>
  </si>
  <si>
    <t>450096, Республика Башкортостан, город Уфа, улица Комсомольская, 126</t>
  </si>
  <si>
    <t>20180906-1123-1916-7852-000000383432</t>
  </si>
  <si>
    <t>453854, РБ, Мелеузовский район,  участок находится примерно в 3 км. по направлению на северо-запад от ориентира Мелеузовский район д.Сурагулово; РБ, Куюргазинский район, примерно в 4,5 км. к северо-востоку от д.Мамбеткулово</t>
  </si>
  <si>
    <t>20180906-1123-1916-7757-000000383432</t>
  </si>
  <si>
    <t>Главное управление МЧС России по Республике Башкотостан, Министерство лесного хозяйства, Департамент лесного хозяйства по Приволжскому федеральному округу,Управление государственной инспекции безопасности дорожного движения Министерства внутренних дел по Республике Башкортостан</t>
  </si>
  <si>
    <t>20180906-1123-0465-9373-000000383432</t>
  </si>
  <si>
    <t>021901230925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</si>
  <si>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Федерации,соблюдение обязательных требований</t>
  </si>
  <si>
    <t>20180906-1123-1916-8546-000000383432</t>
  </si>
  <si>
    <t>Мелеузовский район, участок находится примерно в 3 км. по направлению на северо-запад от ориентира Мелеузовский район д. Сурагулово; РБ, Куюргазинский район, примерно в 4,5 км. к северо-востоку от д. Мамбеткулово</t>
  </si>
  <si>
    <t>D279D677-878E-46FD-9426-D3175CE0CAD7</t>
  </si>
  <si>
    <t>20180906-1123-0466-0327-000000383432</t>
  </si>
  <si>
    <t>021901230926</t>
  </si>
  <si>
    <t>20180906-1123-1916-9223-000000383432</t>
  </si>
  <si>
    <t>453854, РБ, Мелеузовский район, участок находится примерно в 3 км. по направлению на северо-запад от ориентира Мелеузовский район д.Сурагулово; РБ, Куюргазинский район, примерно в 4,5 км. к северо-востоку от д.Мамбеткулово</t>
  </si>
  <si>
    <t>20180906-1123-1916-9128-000000383432</t>
  </si>
  <si>
    <t>20180906-1123-0466-0816-000000383432</t>
  </si>
  <si>
    <t>021901230927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</si>
  <si>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Федерации,соблюдение обязательных требований .</t>
  </si>
  <si>
    <t>04.10.2002</t>
  </si>
  <si>
    <t>0262002206</t>
  </si>
  <si>
    <t>1020201811563</t>
  </si>
  <si>
    <t>МУНИЦИПАЛЬНОЕ АВТОНОМНОЕ УЧРЕЖДЕНИЕ ДОПОЛНИТЕЛЬНОГО ОБРАЗОВАНИЯ "ДЕТСКАЯ ХОРЕОГРАФИЧЕСКАЯ ШКОЛА" ГОРОДСКОГО ОКРУГА ГОРОД КУМЕРТАУ РЕСПУБЛИКИ БАШКОРТОСТАН</t>
  </si>
  <si>
    <t>453300, РБ, г.Кумертау, ул.Ломоносова, 27</t>
  </si>
  <si>
    <t>20180906-1123-1916-9744-000000383432</t>
  </si>
  <si>
    <t>20180906-1123-0466-1262-000000383432</t>
  </si>
  <si>
    <t>021901230928</t>
  </si>
  <si>
    <t>26.05.2016</t>
  </si>
  <si>
    <t>0262010422</t>
  </si>
  <si>
    <t>1020201813830</t>
  </si>
  <si>
    <t>МУНИЦИПАЛЬНОЕ АВТОНОМНОЕ ДОШКОЛЬНОЕ ОБРАЗОВАТЕЛЬНОЕ УЧРЕЖДЕНИЕ ДЕТСКИЙ САД № 19 "СОЛНЫШКО" КОМБИНИРОВАННОГО ВИДА ГОРОДСКОГО ОКРУГА ГОРОД КУМЕРТАУ РЕСПУБЛИКИ БАШКОРТОСТАН</t>
  </si>
  <si>
    <t>453308, РБ, г.Кумертау, ул.Дзержинского, 4, А</t>
  </si>
  <si>
    <t>B7650315-DB50-A635-51DE-645B66B93F45</t>
  </si>
  <si>
    <t>20180906-1123-0466-1726-000000383432</t>
  </si>
  <si>
    <t>021901230929</t>
  </si>
  <si>
    <t>0233002280</t>
  </si>
  <si>
    <t>1150280065187</t>
  </si>
  <si>
    <t>МУНИЦИПАЛЬНОЕ БЮДЖЕТНОЕ ОБРАЗОВАТЕЛЬНОЕ УЧРЕЖДЕНИЕ ДОШКОЛЬНОГО И НАЧАЛЬНОГО ОБЩЕГО ОБРАЗОВАНИЯ ШКОЛА-ДЕТСКИЙ САД "БАТЫР" СЕЛА ЕРМОЛАЕВО МУНИЦИПАЛЬНОГО РАЙОНА КУЮРГАЗИНСКИЙ РАЙОН РЕСПУБЛИКИ БАШКОРТОСТАН</t>
  </si>
  <si>
    <t>453360, РБ, район Куюргазинский, село Еомолаево, проспект Мира, дом 8 А</t>
  </si>
  <si>
    <t>20180906-1123-1917-0966-000000383432</t>
  </si>
  <si>
    <t>20180906-1123-0466-2198-000000383432</t>
  </si>
  <si>
    <t>021901230930</t>
  </si>
  <si>
    <t>0262010260</t>
  </si>
  <si>
    <t>1020201816513</t>
  </si>
  <si>
    <t>МУНИЦИПАЛЬНОЕ АВТОНОМНОЕ ДОШКОЛЬНОЕ ОБРАЗОВАТЕЛЬНОЕ УЧРЕЖДЕНИЕ ДЕТСКИЙ САД №30 "ЖУРАВУШКА" КОМБИНИРОВАННОГО ВИДА ГОРОДСКОГО ОКРУГА ГОРОД КУМЕРТАУ РЕСПУБЛИКИ БАШКОРТОСТАН</t>
  </si>
  <si>
    <t>453300, РБ, г.Кумертау, ул.Логовая, 14</t>
  </si>
  <si>
    <t>20180906-1123-1917-1604-000000383432</t>
  </si>
  <si>
    <t>20180906-1123-0466-2657-000000383432</t>
  </si>
  <si>
    <t>021901230931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</si>
  <si>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населения",проверка соблюдения юридическим лицом в процессе осуществления деятельности совокупности предъявляемых обязательных требований,осуществление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Федерации,соблюдение обязательных требований</t>
  </si>
  <si>
    <t>16.09.2016</t>
  </si>
  <si>
    <t>0262010461</t>
  </si>
  <si>
    <t>1020201815336</t>
  </si>
  <si>
    <t>МУНИЦИПАЛЬНОЕ АВТОНОМНОЕ ДОШКОЛЬНОЕ ОБРАЗОВАТЕЛЬНОЕ УЧРЕЖДЕНИЕ ДЕТСКИЙ САД № 24 "КРАСНАЯ ШАПОЧКА" ГОРОДСКОГО ОКРУГА ГОРОД КУМЕРТАУ РЕСПУБЛИКИ БАШКОРТОСТАН</t>
  </si>
  <si>
    <t>453301, Республика Башкортостан, город Кумертау, улица Калинина, 16</t>
  </si>
  <si>
    <t>20180906-1123-1917-2301-000000383432</t>
  </si>
  <si>
    <t>453301, БАШКОРТОСТАН, КУМЕРТАУ, КАЛИНИНА, 8</t>
  </si>
  <si>
    <t>20180906-1123-1917-2226-000000383432</t>
  </si>
  <si>
    <t>20180906-1123-0466-4337-000000383432</t>
  </si>
  <si>
    <t>021901230932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</si>
  <si>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проверка соблюдения юридическим лицом в процессе осуществления деятельности совокупности предъявляемых обязательных требований,осуществление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соблюдение обязательных требований</t>
  </si>
  <si>
    <t>07.10.2015</t>
  </si>
  <si>
    <t>МУНИЦИПАЛЬНОЕ БЮДЖЕТНОЕ ОБЩЕОБРАЗОВАТЕЛЬНОЕ УЧРЕЖДЕНИЕ ГИМНАЗИЯ № 1 ИМЕНИ ГЕРОЯ СОВЕТСКОГО СОЮЗА Н.Т. АНТОШКИНА ГОРОДСКОГО ОКРУГА ГОРОД КУМЕРТАУ РЕСПУБЛИКИ БАШКОРТОСТАН</t>
  </si>
  <si>
    <t>453308, РБ, г.Кумертау, ул.Антошкина, 6</t>
  </si>
  <si>
    <t>20180906-1123-1917-2844-000000383432</t>
  </si>
  <si>
    <t>20180906-1123-0466-4831-000000383432</t>
  </si>
  <si>
    <t>021901230933</t>
  </si>
  <si>
    <t>18.09.2015</t>
  </si>
  <si>
    <t>МУНИЦИПАЛЬНОЕ БЮДЖЕТНОЕ ОБЩЕОБРАЗОВАТЕЛЬНОЕ УЧРЕЖДЕНИЕ ОБРАЗОВАТЕЛЬНЫЙ КОМПЛЕКС "ПЕРСПЕКТИВА" ГОРОДСКОГО ОКРУГА ГОРОД КУМЕРТАУ РЕСПУБЛИКИ БАШКОРТОСТАН</t>
  </si>
  <si>
    <t>453307, БАШКОРТОСТАН, КУМЕРТАУ, ГОРЬКОГО, ДОМ 20</t>
  </si>
  <si>
    <t>20180906-1123-1917-3557-000000383432</t>
  </si>
  <si>
    <t>20180906-1123-1917-3483-000000383432</t>
  </si>
  <si>
    <t>20180906-1123-0466-5392-000000383432</t>
  </si>
  <si>
    <t>021901230934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</si>
  <si>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населения",проверка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Федерации,соблюдение обязательных требований</t>
  </si>
  <si>
    <t>19.09.2016</t>
  </si>
  <si>
    <t>0233004199</t>
  </si>
  <si>
    <t>1020201815446</t>
  </si>
  <si>
    <t>ГОСУДАРСТВЕННОЕ БЮДЖЕТНОЕ ОБЩЕОБРАЗОВАТЕЛЬНОЕ УЧРЕЖДЕНИЕ ЕРМОЛАЕВСКАЯ КОРРЕКЦИОННАЯ ШКОЛА-ИНТЕРНАТ ДЛЯ ОБУЧАЮЩИХСЯ С ОГРАНИЧЕННЫМИ ВОЗМОЖНОСТЯМИ ЗДОРОВЬЯ</t>
  </si>
  <si>
    <t>453361, БАШКОРТОСТАН, КУЮРГАЗИНСКИЙ, ЕРМОЛАЕВО, ЧАПАЕВА, ДОМ 123</t>
  </si>
  <si>
    <t>20180906-1123-1917-4188-000000383432</t>
  </si>
  <si>
    <t>20180906-1123-0466-6065-000000383432</t>
  </si>
  <si>
    <t>021901230935</t>
  </si>
  <si>
    <t>21.11.2016</t>
  </si>
  <si>
    <t>0262001643</t>
  </si>
  <si>
    <t>1020201815590</t>
  </si>
  <si>
    <t>ГОСУДАРСТВЕННОЕ БЮДЖЕТНОЕ ОБЩЕОБРАЗОВАТЕЛЬНОЕ УЧРЕЖДЕНИЕ БАШКИРСКАЯ РЕСПУБЛИКАНСКАЯ ГИМНАЗИЯ-ИНТЕРНАТ №3</t>
  </si>
  <si>
    <t>453300, РБ, г.Кумертау, ул.Карла Маркса, 36</t>
  </si>
  <si>
    <t>20180906-1123-1917-4740-000000383432</t>
  </si>
  <si>
    <t>453300, БАШКОРТОСТАН, КУМЕРТАУ, КАРЛА МАРКСА, 36</t>
  </si>
  <si>
    <t>20180906-1123-1917-4817-000000383432</t>
  </si>
  <si>
    <t>20180906-1123-0466-6522-000000383432</t>
  </si>
  <si>
    <t>021901230936</t>
  </si>
  <si>
    <t>0232004439</t>
  </si>
  <si>
    <t>1020201041794</t>
  </si>
  <si>
    <t>Муниципальное бюджетное общеобразовательное учреждение основная общеобразовательная школа имени Зайнаб Биишевой с.Мраково муниципального района Кугарчинский район Республики Башкортостан"</t>
  </si>
  <si>
    <t>453330, РБ, район Кугарчинский, село Мраково, ул.Учительская, 1</t>
  </si>
  <si>
    <t>20180906-1123-1917-5359-000000383432</t>
  </si>
  <si>
    <t>453330, Республика Башкортостан, район Кугарчинский, село Мраково, улица Учительская, 1</t>
  </si>
  <si>
    <t>20180906-1123-1917-5452-000000383432</t>
  </si>
  <si>
    <t>20180906-1123-0466-7005-000000383432</t>
  </si>
  <si>
    <t>021901230937</t>
  </si>
  <si>
    <t>Муниципальное бюджетное общеобразовательное учреждение Башкирская гимназия с.Мраково муниципального района Кугарчинский район Республики Башкортостан"</t>
  </si>
  <si>
    <t>453330, РБ, район Кугарчинский, село Мраково, ул.Ленина, 51</t>
  </si>
  <si>
    <t>20180906-1123-1917-6031-000000383432</t>
  </si>
  <si>
    <t>453330, Республика Башкортостан, район Кугарчинский, село Мраково, улица Ленина, 51</t>
  </si>
  <si>
    <t>20180906-1123-1917-6127-000000383432</t>
  </si>
  <si>
    <t>20180906-1123-0466-7469-000000383432</t>
  </si>
  <si>
    <t>021901230938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</si>
  <si>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мероприятий.Предметом настоящей проверки является (отметить нужное):
соблюдение обязательных требований.</t>
  </si>
  <si>
    <t>0232003467</t>
  </si>
  <si>
    <t>1020201042234</t>
  </si>
  <si>
    <t>Муниципальное бюджетное общеобразовательное учреждение средняя общеобразовательная школа № 1 с.Мраково муниципального района Кугарчинский район Республики Башкортостан"</t>
  </si>
  <si>
    <t>453330, РБ, район Кугарчинский, село Мраково, ул.З.Биишевой, 117</t>
  </si>
  <si>
    <t>20180906-1123-1917-6676-000000383432</t>
  </si>
  <si>
    <t>453330, Республика Башкортостан, район Кугарчинский, село Мраково, улица З.Биишевой, 117</t>
  </si>
  <si>
    <t>20180906-1123-1917-6796-000000383432</t>
  </si>
  <si>
    <t>20180906-1123-0466-8211-000000383432</t>
  </si>
  <si>
    <t>021901230939</t>
  </si>
  <si>
    <t>настоящая проверка проводится с целью: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 - 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</si>
  <si>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0232003795</t>
  </si>
  <si>
    <t>1020201041850</t>
  </si>
  <si>
    <t>Муниципальное бюджетное общеобразовательное учреждение средняя общеобразовательная школа д.Таваканово муниципального района Кугарчинский район Республики Башкортостан"</t>
  </si>
  <si>
    <t>453334, РБ, район Кугарчинский, деревня Таваканово, ул.Сэнкем, 1</t>
  </si>
  <si>
    <t>20180906-1123-1917-7641-000000383432</t>
  </si>
  <si>
    <t>453334, Республика Башкортостан, район Кугарчинский, деревня Таваканово, улица Сэнкем, 1</t>
  </si>
  <si>
    <t>20180906-1123-1917-7738-000000383432</t>
  </si>
  <si>
    <t>20180906-1123-0466-9534-000000383432</t>
  </si>
  <si>
    <t>021901230940</t>
  </si>
  <si>
    <t>0232003481</t>
  </si>
  <si>
    <t>1020201041904</t>
  </si>
  <si>
    <t>Муниципальное бюджетное общеобразовательное учреждение средняя общеобразовательная школа № 2 с.Юмагузино муниципального района Кугарчинский район Республики Башкортостан"</t>
  </si>
  <si>
    <t>453336, РБ, район Кугарчинский, село Юмагузино, ул.Школьная, 1,А; 453345, РБ, район Кугарчинский, село Кугарчи, ул.Советская, дом 39</t>
  </si>
  <si>
    <t>20180906-1123-1917-8291-000000383432</t>
  </si>
  <si>
    <t>453336, Республика Башкортостан, район Кугарчинский, село Юмагузино, улица Школьная, 1,А</t>
  </si>
  <si>
    <t>20180906-1123-1917-8385-000000383432</t>
  </si>
  <si>
    <t>20180906-1123-0467-0003-000000383432</t>
  </si>
  <si>
    <t>021901230941</t>
  </si>
  <si>
    <t>0232003812</t>
  </si>
  <si>
    <t>1020201041948</t>
  </si>
  <si>
    <t>Муниципальное бюджетное общеобразовательное учреждение средняя общеобразовательная школа д.Воскресенское муниципального района Кугарчинский район Республики Башкортостан"</t>
  </si>
  <si>
    <t>453322, РБ, район Кугарчинский, деревня Воскресенское, ул.Школьная, дом 2</t>
  </si>
  <si>
    <t>20180906-1123-1917-8947-000000383432</t>
  </si>
  <si>
    <t>453322, Республика Башкортостан, район Кугарчинский, деревня Воскресенское, улица Школьная, дом 2</t>
  </si>
  <si>
    <t>20180906-1123-1917-9053-000000383432</t>
  </si>
  <si>
    <t>20180906-1123-0467-1354-000000383432</t>
  </si>
  <si>
    <t>021901230942</t>
  </si>
  <si>
    <t>0232002600</t>
  </si>
  <si>
    <t>1020201042840</t>
  </si>
  <si>
    <t>Муниципальное бюджетное общеобразовательное учреждение средняя общеобразовательная школа № 1 с. Юмагузино муниципального района Кугарчинский район Республики Башкортостан"</t>
  </si>
  <si>
    <t>453336, РБ, район Кугарчинский, село Юмагузино, ул.Школьная, дом 13а</t>
  </si>
  <si>
    <t>20180906-1123-1917-9601-000000383432</t>
  </si>
  <si>
    <t>453336, Республика Башкортостан, район Кугарчинский, село Юмагузино, улица Школьная, дом 13а</t>
  </si>
  <si>
    <t>20180906-1123-1917-9696-000000383432</t>
  </si>
  <si>
    <t>20180906-1123-0467-1840-000000383432</t>
  </si>
  <si>
    <t>021901230943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</si>
  <si>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соблюдение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   гигиенических и профилактических мероприятий. Предметом настоящей проверки является соблюдение обязательных требований.</t>
  </si>
  <si>
    <t>0233004128</t>
  </si>
  <si>
    <t>1020201814038</t>
  </si>
  <si>
    <t>Муниципальное бюджетное образовательное учреждение дополнительного образования "Детско-Юношеская спортивная школа" муниципального района Куюргазинский район Республики Башкортостан"</t>
  </si>
  <si>
    <t>453360, РБ, район Куюргазинский, село Ермолаево, Проспект Мира, 8</t>
  </si>
  <si>
    <t>20180906-1123-1918-0245-000000383432</t>
  </si>
  <si>
    <t>453360, Республика Башкортостан, район Куюргазинский, село Ермолаево, Проспект Мира, 8</t>
  </si>
  <si>
    <t>20180906-1123-1918-0338-000000383432</t>
  </si>
  <si>
    <t>20180906-1123-0467-2311-000000383432</t>
  </si>
  <si>
    <t>021901230944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</si>
  <si>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 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 соблюдение обязательных требований</t>
  </si>
  <si>
    <t>0233003646</t>
  </si>
  <si>
    <t>1020201815864</t>
  </si>
  <si>
    <t>Муниципальное бюджетное общеобразовательное учреждение "Основная общеобразовательная школа деревни Шабагиш муниципального района Куюргазинский район Республики Башкортостан"</t>
  </si>
  <si>
    <t>453367, РБ, район Куюргазинский, деревня Шабагиш, ул.Мира, 2А</t>
  </si>
  <si>
    <t>20180906-1123-1918-0889-000000383432</t>
  </si>
  <si>
    <t>453367, Республика Башкортостан, район Куюргазинский, деревня Шабагиш, улица Мира, 2А</t>
  </si>
  <si>
    <t>20180906-1123-1918-1010-000000383432</t>
  </si>
  <si>
    <t>20180906-1123-0467-2800-000000383432</t>
  </si>
  <si>
    <t>021901230945</t>
  </si>
  <si>
    <t>18.08.2005</t>
  </si>
  <si>
    <t>0233005266</t>
  </si>
  <si>
    <t>1050201652566</t>
  </si>
  <si>
    <t>Муниципальное бюджетное общеобразовательное учреждение "Основная общеобразовательная школа деревни Аксарово муниципального района Куюргазинский район Республики Башкортостан"</t>
  </si>
  <si>
    <t>453365, РБ, район Куюргазинский, деревня Аксарово, ул.Молодежная, 10</t>
  </si>
  <si>
    <t>20180906-1123-1918-1585-000000383432</t>
  </si>
  <si>
    <t>453365, Республика Башкортостан, район Куюргазинский, деревня Аксарово, улица Молодежная, 10</t>
  </si>
  <si>
    <t>20180906-1123-1918-1706-000000383432</t>
  </si>
  <si>
    <t>20180906-1123-0467-3261-000000383432</t>
  </si>
  <si>
    <t>021901230946</t>
  </si>
  <si>
    <t>0233004150</t>
  </si>
  <si>
    <t>1020201814357</t>
  </si>
  <si>
    <t>Муниципальное бюджетное общеобразовательное учреждение "Средняя общеобразовательная школа деревни Илькинеево муниципального района Куюргазинский район Республики Башкортостан"</t>
  </si>
  <si>
    <t>453359, РБ, район Куюргазинский, деревня Илькинеево, ул.Набережная, 1А</t>
  </si>
  <si>
    <t>20180906-1123-1918-2285-000000383432</t>
  </si>
  <si>
    <t>453359, Республика Башкортостан, район Куюргазинский, деревня Илькинеево, улица Набережная, 1А</t>
  </si>
  <si>
    <t>20180906-1123-1918-2407-000000383432</t>
  </si>
  <si>
    <t>20180906-1123-0467-4960-000000383432</t>
  </si>
  <si>
    <t>021901230947</t>
  </si>
  <si>
    <t>0233003734</t>
  </si>
  <si>
    <t>1020201814500</t>
  </si>
  <si>
    <t>Муниципальное бюджетное общеобразовательное учреждение "Средняя общеобразовательная школа села Бугульчан муниципального района Куюргазинский район Республики Башкортостан"</t>
  </si>
  <si>
    <t>453351, РБ, район Куюргазинский, село Бугульчан, ул.Школьная, 8</t>
  </si>
  <si>
    <t>20180906-1123-1918-3229-000000383432</t>
  </si>
  <si>
    <t>453351, Республика Башкортостан, район Куюргазинский, село Бугульчан, улица Школьная, 8</t>
  </si>
  <si>
    <t>20180906-1123-1918-3325-000000383432</t>
  </si>
  <si>
    <t>20180906-1123-0467-5451-000000383432</t>
  </si>
  <si>
    <t>021901230948</t>
  </si>
  <si>
    <t>0233003607</t>
  </si>
  <si>
    <t>1020201814610</t>
  </si>
  <si>
    <t>Муниципальное бюджетное общеобразовательное учреждение "Гимназия имени Рашита Султангареева села Новотаймасово муниципального района Куюргазинский район Республики Башкортостан"</t>
  </si>
  <si>
    <t>453358, РБ, район Куюргазинский, село Новотаймасово, ул.Школьная, 1А</t>
  </si>
  <si>
    <t>20180906-1123-1918-3898-000000383432</t>
  </si>
  <si>
    <t>20180906-1123-0467-6317-000000383432</t>
  </si>
  <si>
    <t>021901230949</t>
  </si>
  <si>
    <t>20.12.2002</t>
  </si>
  <si>
    <t>0233003798</t>
  </si>
  <si>
    <t>1020201815920</t>
  </si>
  <si>
    <t>Муниципальное бюджетное общеобразовательное учреждение "Средняя Общеобразовательная школа имени Баязита Бикбая села Новомурапталово муниципального района Куюргазинский район Республики Башкортостан"</t>
  </si>
  <si>
    <t>453365, РБ, район Куюргазинский, село Новомурапталово, ул.Парковая, 1,А</t>
  </si>
  <si>
    <t>20180906-1123-1918-4593-000000383432</t>
  </si>
  <si>
    <t>453365, Республика Башкортостан, район Куюргазинский, село Новомурапталово, улица Парковая, 1,А</t>
  </si>
  <si>
    <t>20180906-1123-1918-4947-000000383432</t>
  </si>
  <si>
    <t>20180906-1123-0467-6815-000000383432</t>
  </si>
  <si>
    <t>021901230950</t>
  </si>
  <si>
    <t>Цель: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</si>
  <si>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03.03.2014</t>
  </si>
  <si>
    <t>0262008335</t>
  </si>
  <si>
    <t>1020201813752</t>
  </si>
  <si>
    <t>Общество с ограниченной ответственностью "Кумертауская мебельная фабрика"</t>
  </si>
  <si>
    <t>453301, РБ, г.Кумертау, ул.Ломоносова, 20</t>
  </si>
  <si>
    <t>20180906-1123-1918-5515-000000383432</t>
  </si>
  <si>
    <t>453301, Республика Башкортостан, город Кумертау, улица Ломоносова, 20</t>
  </si>
  <si>
    <t>20180906-1123-1918-6051-000000383432</t>
  </si>
  <si>
    <t>- визуальный осмотр помещений, территории, оборудования используемых при осуществлении деятельности, товаров при их реализации с целью оценки соответствия обязательным требованиям с 01 марта 2019 г. по 29 марта 2019 г.; - отбор образцов (проб) реализуемой продукции, проведение инструментальных измерений и лабораторных исследований, экспертиз, с 01 марта 2019 г. по 29 марта 2019 г.; - анализ и оценка данных инструментальных измерений и лабораторных исследований, экспертиз с 01 марта 2019 г. по 29 марта 2019 г.; - рассмотрение, анализ документов и иной информации с 01 марта 2019 г. по 29 марта 2019 г.; - установление причинно-следственной связи выявленных нарушений обязательных требований с 01 марта 2019 г. по 29 марта 2019 г.</t>
  </si>
  <si>
    <t>20180906-1123-0467-7274-000000383432</t>
  </si>
  <si>
    <t>021901230951</t>
  </si>
  <si>
    <t>01.07.2013</t>
  </si>
  <si>
    <t>0262011828</t>
  </si>
  <si>
    <t>1020201815215</t>
  </si>
  <si>
    <t>ОБЩЕСТВО С ОГРАНИЧЕННОЙ ОТВЕТСТВЕННОСТЬЮ "ВАРВАРА"</t>
  </si>
  <si>
    <t>453306, РБ, г.Кумертау, ул.Палатникова, дом 13/1</t>
  </si>
  <si>
    <t>20180906-1123-1918-6621-000000383432</t>
  </si>
  <si>
    <t>453306, БАШКОРТОСТАН, КУМЕРТАУ, ПАЛАТНИКОВА, ДОМ 13/1, КОРПУС 9</t>
  </si>
  <si>
    <t>20180906-1123-1918-6698-000000383432</t>
  </si>
  <si>
    <t>20180906-1123-0467-7740-000000383432</t>
  </si>
  <si>
    <t>021901230952</t>
  </si>
  <si>
    <t>Ч. 9 СТ. 9 ФЕДЕРАЛЬНОГО ЗАКОНА ОТ 26.12.2008 № 294-ФЗ ПОСТАНОВЛЕНИЕ ПРАВИТЕЛЬСТВА РФ ОТ 23.11.2009 № 944 ОСНОВНОЕ ОБЩЕЕ И СРЕДНЕЕ ПОЛНОЕ ОБЩЕЕ ОБРАЗОВАНИЕ</t>
  </si>
  <si>
    <t>0230002228</t>
  </si>
  <si>
    <t>1020201203791</t>
  </si>
  <si>
    <t>МУНИЦИПАЛЬНОЕ ОБЩЕОБРАЗОВАТЕЛЬНОЕ БЮДЖЕТНОЕ УЧРЕЖДЕНИЕ ОСНОВНАЯ ОБЩЕОБРАЗОВАТЕЛЬНАЯ ШКОЛА Д. КУЛЬМЕТОВО МУНИЦИПАЛЬНОГО РАЙОНА КИГИНСКИЙ РАЙОН РЕСПУБЛИКИ БАШКОРТОСТАН</t>
  </si>
  <si>
    <t>452500, РБ, РАЙОН КИГИНСКИЙ, ДЕРЕВНЯ КУЛЬМЕТОВО, ул.ШКОЛЬНАЯ, ДОМ 10</t>
  </si>
  <si>
    <t>20180906-1123-1918-7224-000000383432</t>
  </si>
  <si>
    <t>452500, РЕСПУБЛИКА БАШКОРТОСТАН, РАЙОН КИГИНСКИЙ, ДЕРЕВНЯ КУЛЬМЕТОВО, УЛИЦА ШКОЛЬНАЯ, ДОМ 10</t>
  </si>
  <si>
    <t>20180906-1123-1918-7318-000000383432</t>
  </si>
  <si>
    <t>20180906-1123-0467-8181-000000383432</t>
  </si>
  <si>
    <t>021901230953</t>
  </si>
  <si>
    <t>Ч. 9 СТ. 9 ФЕДЕРАЛЬНОГО ЗАКОНА ОТ 26.12.2008 № 294-ФЗ; ПОСТАНОВЛЕНИЕ ПРАВИТЕЛЬСТВА РФ ОТ 23.11.2009 № 944 (ДОШКОЛЬНОЕ И НАЧАЛЬНОЕ ОБЩЕЕ ОБРАЗОВАНИЕ)</t>
  </si>
  <si>
    <t>27.08.2013</t>
  </si>
  <si>
    <t>0230005490</t>
  </si>
  <si>
    <t>1130280051032</t>
  </si>
  <si>
    <t>МУНИЦИПАЛЬНОЕ БЮДЖЕТНОЕ ДОШКОЛЬНОЕ ОБРАЗОВАТЕЛЬНОЕ УЧРЕЖДЕНИЕ ДЕТСКИЙ САД № 5 "ШАТЛЫК" С. ВЕРХНИЕ КИГИ МУНИЦИПАЛЬНОГО РАЙОНА КИГИНСКИЙ РАЙОН РЕСПУБЛИКИ БАШКОРТОСТАН</t>
  </si>
  <si>
    <t>452500, РБ, РАЙОН КИГИНСКИЙ, СЕЛО ВЕРХНИЕ КИГИ, ул.АЙСКАЯ, ДОМ 31А,  452500, РБ, РАЙОН КИГИНСКИЙ, ДЕРЕВНЯ ЮНУСОВО, ул.САЛАВАТА ЮЛАЕВА, 50</t>
  </si>
  <si>
    <t>20180906-1123-1918-7844-000000383432</t>
  </si>
  <si>
    <t>452500, РЕСПУБЛИКА БАШКОРТОСТАН, РАЙОН КИГИНСКИЙ, СЕЛО ВЕРХНИЕ КИГИ, УЛИЦА АЙСКАЯ, ДОМ 31А</t>
  </si>
  <si>
    <t>20180906-1123-1918-7936-000000383432</t>
  </si>
  <si>
    <t>20180906-1123-0467-8876-000000383432</t>
  </si>
  <si>
    <t>021901230954</t>
  </si>
  <si>
    <t xml:space="preserve">Проверка проводится с целью: обеспечения санитарно-эпидемиологического благополучия населения.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408, размещенный на официальном сайте Генеральной прокуратуры РФ_http://plan.genproc.gov.ru/plan2019/.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контроль за проведением санитарно-гигиенических и профилактических мероприятий. Предметом является соблюдение обязательных требований  </t>
  </si>
  <si>
    <t>26.12.2011</t>
  </si>
  <si>
    <t>0240003132</t>
  </si>
  <si>
    <t>1110220000725</t>
  </si>
  <si>
    <t>ОБЩЕСТВО С ОГРАНИЧЕННОЙ ОТВЕТСТВЕННОСТЬЮ СЕЛЬСКОХОЗЯЙСТВЕННОЕ ПРЕДПРИЯТИЕ "ПРОГРЕСС ПЛЮС"</t>
  </si>
  <si>
    <t>452490, РБ, РАЙОН САЛАВАТСКИЙ, СЕЛО МАЛОЯЗ, ул.ПЕРВОМАЙСКАЯ, 15</t>
  </si>
  <si>
    <t>20180906-1123-1918-8436-000000383432</t>
  </si>
  <si>
    <t>452490, РЕСПУБЛИКА БАШКОРТОСТАН, РАЙОН САЛАВАТСКИЙ, СЕЛО МАЛОЯЗ, УЛИЦА МОЛОДЕЖНАЯ, 7</t>
  </si>
  <si>
    <t>20180906-1123-1918-8534-000000383432</t>
  </si>
  <si>
    <t>20180906-1123-0468-0070-000000383432</t>
  </si>
  <si>
    <t>021901230955</t>
  </si>
  <si>
    <t>18.01.2019</t>
  </si>
  <si>
    <t>0220024350</t>
  </si>
  <si>
    <t>1120280045995</t>
  </si>
  <si>
    <t>ОБЩЕСТВО С ОГРАНИЧЕННОЙ ОТВЕТСТВЕННОСТЬЮ "МОЗАИКА"</t>
  </si>
  <si>
    <t>452521, РБ, РАЙОН ДУВАНСКИЙ, СЕЛО РУХТИНО, ул.МИРА,38</t>
  </si>
  <si>
    <t>20180906-1123-1918-9042-000000383432</t>
  </si>
  <si>
    <t>452521, РЕСПУБЛИКА БАШКОРТОСТАН, РАЙОН ДУВАНСКИЙ, СЕЛО РУХТИНО, УЛИЦА СОВЕТСКАЯ, 28</t>
  </si>
  <si>
    <t>20180906-1123-1918-9120-000000383432</t>
  </si>
  <si>
    <t>20180906-1123-0468-0493-000000383432</t>
  </si>
  <si>
    <t>021901230956</t>
  </si>
  <si>
    <t>30.01.2019</t>
  </si>
  <si>
    <t>022002706408</t>
  </si>
  <si>
    <t>313028000062517</t>
  </si>
  <si>
    <t>Индивидуальный предприниматель Зарипова Альфира Фарвазовна</t>
  </si>
  <si>
    <t>452530, РБ, Дуванский район, д.Старохалилово, ул.С.Юлаева, 11</t>
  </si>
  <si>
    <t>20180906-1123-1918-9603-000000383432</t>
  </si>
  <si>
    <t>20180906-1123-0468-1192-000000383432</t>
  </si>
  <si>
    <t>021901230957</t>
  </si>
  <si>
    <t>Ч. 9 СТ. 9 ФЕДЕРАЛЬНОГО ЗАКОНА ОТ 26.12.2008 № 294-ФЗ; ПОСТАНОВЛЕНИЕ ПРАВИТЕЛЬСТВА РФ ОТ 23.11.2009 № 944 (ОКАЗАНИЕ АМБУЛАТОРНО-ПОЛИКЛИНИЧЕСКОЙ МЕДИЦИНСКОЙ ПОМОЩИ)</t>
  </si>
  <si>
    <t>01.09.2014</t>
  </si>
  <si>
    <t>0240002604</t>
  </si>
  <si>
    <t>1020201201460</t>
  </si>
  <si>
    <t>ГОСУДАРСТВЕННОЕ БЮДЖЕТНОЕ УЧРЕЖДЕНИЕ ЗДРАВООХРАНЕНИЯ РЕСПУБЛИКИ БАШКОРТОСТАН МАЛОЯЗОВСКАЯ ЦЕНТРАЛЬНАЯ РАЙОННАЯ БОЛЬНИЦА</t>
  </si>
  <si>
    <t>452490, РЕСПУБЛИКА БАШКОРТОСТАН, РАЙОН САЛАВАТСКИЙ, СЕЛО МАЛОЯЗ, УЛИЦА 60 ЛЕТ СССР, 6</t>
  </si>
  <si>
    <t>20180906-1123-1919-0303-000000383432</t>
  </si>
  <si>
    <t>20180906-1123-0468-1680-000000383432</t>
  </si>
  <si>
    <t>021901230958</t>
  </si>
  <si>
    <t>25.02.2019</t>
  </si>
  <si>
    <t>29.05.2016</t>
  </si>
  <si>
    <t>0236002810</t>
  </si>
  <si>
    <t>1020200785659</t>
  </si>
  <si>
    <t>МУНИЦИПАЛЬНОЕ ОБЩЕОБРАЗОВАТЕЛЬНОЕ БЮДЖЕТНОЕ УЧРЕЖДЕНИЕ ЛИЦЕЙ №1 С.БОЛЬШЕУСТЬИКИНСКОЕ МУНИЦИПАЛЬНОГО РАЙОНА МЕЧЕТЛИНСКИЙ РАЙОН РЕСПУБЛИКИ БАШКОРТОСТАН</t>
  </si>
  <si>
    <t>452550, РБ, РАЙОН МЕЧЕТЛИНСКИЙ, СЕЛО БОЛЬШЕУСТЬИКИНСКОЕ, ул.ШКОЛЬНАЯ, ДОМ 8, 452561, РБ, Мечетлинский район, д.Теляшево, ул.Школьная, 20,  452564, РБ, Мечетлинский район, д.Кутушево, ул.Первомайская, 1,  452553, РБ, Мечетлинский район, д.Азикеево, ул.Школьная, 4,  452564, РБ, Мечетлинский район, д.Сулейманово, ул.Механизаторов, 2,  452564, РБ, Мечетлинский район, д.Сабанаково, ул.Молодежная, 4,  452554, РБ, Мечетлинский район, с.Большая Ока, ул.Мира, 51,  452565, РБ, Мечетлинский район, с.Дуван-Мечетлино, ул.Вагапова, 40,  452560, РБ, Мечетлинский район, с.Новомуслюмово, ул.Луговая, 85</t>
  </si>
  <si>
    <t>20180906-1123-1919-0871-000000383432</t>
  </si>
  <si>
    <t>452550, БАШКОРТОСТАН, МЕЧЕТЛИНСКИЙ, БОЛЬШЕУСТЬИКИНСКОЕ, ШКОЛЬНАЯ, ДОМ 8</t>
  </si>
  <si>
    <t>20180906-1123-1919-0970-000000383432</t>
  </si>
  <si>
    <t>Главное управление МЧС России по Республике Башкортостан. Управление государственной инспекции безопасности дорожного движения Министерства внутренних дел по Республике Башкортостан</t>
  </si>
  <si>
    <t>20180906-1123-0468-2140-000000383432</t>
  </si>
  <si>
    <t>021901230959</t>
  </si>
  <si>
    <t>14.11.2019</t>
  </si>
  <si>
    <t>15.06.2005</t>
  </si>
  <si>
    <t>0236004172</t>
  </si>
  <si>
    <t>1050200875944</t>
  </si>
  <si>
    <t>МУНИЦИПАЛЬНОЕ БЮДЖЕТНОЕ ДОШКОЛЬНОЕ ОБРАЗОВАТЕЛЬНОЕ УЧРЕЖДЕНИЕ ДЕТСКИЙ САД "СВЕТЛЯЧОК" С.БОЛЬШЕУСТЬИКИНСКОЕ МУНИЦИПАЛЬНОГО РАЙОНА МЕЧЕТЛИНСКИЙ РАЙОН РЕСПУБЛИКИ БАШКОРТОСТАН</t>
  </si>
  <si>
    <t>452550, РЕСПУБЛИКА БАШКОРТОСТАН, РАЙОН МЕЧЕТЛИНСКИЙ, СЕЛО БОЛЬШЕУСТЬИКИНСКОЕ, УЛИЦА ЛЕНИНА, 16, А</t>
  </si>
  <si>
    <t>20180906-1123-1919-1628-000000383432</t>
  </si>
  <si>
    <t>452550, РБ, РАЙОН МЕЧЕТЛИНСКИЙ, СЕЛО БОЛЬШЕУСТЬИКИНСКОЕ, ул.ЛЕНИНА, 16, А,  452564, РБ, Мечетлинский район, д.Сабанаково, ул.Молодежная, 4,  452565, РБ, Мечетлинский район, с. Дуван-Мечетлино, ул.Комсомольская, 1,  452564, РБ, Мечетлинский район, д.Кутушево, ул.Первомайская, 1,  452564, РБ, Мечетлинский район, с. Сулейманово, ул.Механизаторов, 2</t>
  </si>
  <si>
    <t>20180906-1123-1919-1531-000000383432</t>
  </si>
  <si>
    <t>20180906-1123-0468-2963-000000383432</t>
  </si>
  <si>
    <t>021901230960</t>
  </si>
  <si>
    <t>13.02.2019</t>
  </si>
  <si>
    <t>07.10.2004</t>
  </si>
  <si>
    <t>0240005838</t>
  </si>
  <si>
    <t>1040200840570</t>
  </si>
  <si>
    <t>ОБЩЕСТВО С ОГРАНИЧЕННОЙ ОТВЕТСТВЕННОСТЬЮ "СЕВЕРО-ВОСТОК СТРОЙМОНТАЖ"</t>
  </si>
  <si>
    <t>452490, РБ, Салаватский район, с.Малояз, ул.60 лет СССР, 31, ул.Школьная, 9, ул.С.Юлаева, 31 а</t>
  </si>
  <si>
    <t>20180906-1123-1919-2119-000000383432</t>
  </si>
  <si>
    <t>452490, РЕСПУБЛИКА БАШКОРТОСТАН, РАЙОН САЛАВАТСКИЙ, СЕЛО МАЛОЯЗ, УЛИЦА ШКОЛЬНАЯ, 9</t>
  </si>
  <si>
    <t>20180906-1123-1919-2212-000000383432</t>
  </si>
  <si>
    <t>20180906-1123-0468-3390-000000383432</t>
  </si>
  <si>
    <t>021901230961</t>
  </si>
  <si>
    <t>0240805619</t>
  </si>
  <si>
    <t>1130280073483</t>
  </si>
  <si>
    <t>ОБЩЕСТВО С ОГРАНИЧЕННОЙ ОТВЕТСТВЕННОСТЬЮ "ПОЛЕТ"</t>
  </si>
  <si>
    <t xml:space="preserve">452490, РБ, Салаватский район, село Малояз, ул.Коммунистическая, 60/2, ул.60 лет СССР, </t>
  </si>
  <si>
    <t>20180906-1123-1919-2715-000000383432</t>
  </si>
  <si>
    <t>20180906-1123-0468-3834-000000383432</t>
  </si>
  <si>
    <t>021901230962</t>
  </si>
  <si>
    <t>09.11.2006</t>
  </si>
  <si>
    <t>05.11.2015</t>
  </si>
  <si>
    <t>0210027425</t>
  </si>
  <si>
    <t>1060220007506</t>
  </si>
  <si>
    <t>ОБЩЕСТВО С ОГРАНИЧЕННОЙ ОТВЕТСТВЕННОСТЬЮ "МАРЬЯМ"</t>
  </si>
  <si>
    <t>452594, РБ, РАЙОН БЕЛОКАТАЙСКИЙ, СЕЛО ЯНЫБАЕВО, ул.САЛАВАТА ЮЛАЕВА, 20</t>
  </si>
  <si>
    <t>20180906-1123-1919-3355-000000383432</t>
  </si>
  <si>
    <t>452594, РЕСПУБЛИКА БАШКОРТОСТАН, РАЙОН БЕЛОКАТАЙСКИЙ, СЕЛО ЯНЫБАЕВО, УЛИЦА САЛАВАТА ЮЛАЕВА, 20</t>
  </si>
  <si>
    <t>20180906-1123-1919-3448-000000383432</t>
  </si>
  <si>
    <t>20180906-1123-0468-4294-000000383432</t>
  </si>
  <si>
    <t>021901230963</t>
  </si>
  <si>
    <t>0230003158</t>
  </si>
  <si>
    <t>1020201204540</t>
  </si>
  <si>
    <t>ОБЩЕСТВО С ОГРАНИЧЕННОЙ ОТВЕТСТВЕННОСТЬЮ "ВЕЛЕС"</t>
  </si>
  <si>
    <t>452500, РБ, РАЙОН КИГИНСКИЙ, СЕЛО ВЕРХНИЕ КИГИ, ул.МИРА, 35, ул.Ибрагимова, 18 В, ул.Полевая, 35</t>
  </si>
  <si>
    <t>20180906-1123-1919-3971-000000383432</t>
  </si>
  <si>
    <t>452500, РЕСПУБЛИКА БАШКОРТОСТАН, РАЙОН КИГИНСКИЙ, СЕЛО ВЕРХНИЕ КИГИ, УЛИЦА РОСЛОВА, ДОМ 3</t>
  </si>
  <si>
    <t>20180906-1123-1919-4068-000000383432</t>
  </si>
  <si>
    <t>20180906-1123-0468-4726-000000383432</t>
  </si>
  <si>
    <t>021901230964</t>
  </si>
  <si>
    <t>14.02.2019</t>
  </si>
  <si>
    <t>02.03.2004</t>
  </si>
  <si>
    <t>024001577471</t>
  </si>
  <si>
    <t>304024006200039</t>
  </si>
  <si>
    <t>Индивидуальный предприниматель Губина Наталья Ивановна</t>
  </si>
  <si>
    <t>452490, РБ, Салаватский район, с.Малояз, ул.Коммунистическая, 37</t>
  </si>
  <si>
    <t>20180906-1123-1919-4548-000000383432</t>
  </si>
  <si>
    <t>20180906-1123-0468-6023-000000383432</t>
  </si>
  <si>
    <t>021901230965</t>
  </si>
  <si>
    <t>25</t>
  </si>
  <si>
    <t>0220005195</t>
  </si>
  <si>
    <t>1020200786924</t>
  </si>
  <si>
    <t>МУНИЦИПАЛЬНОЕ БЮДЖЕТНОЕ ОБЩЕОБРАЗОВАТЕЛЬНОЕ УЧРЕЖДЕНИЕ СРЕДНЯЯ ОБЩЕОБРАЗОВАТЕЛЬНАЯ ШКОЛА С.ДУВАН МУНИЦИПАЛЬНОГО РАЙОНА ДУВАНСКИЙ РАЙОН РЕСПУБЛИКИ БАШКОРТОСТАН ИМЕНИ ГЕРОЯ СОВЕТСКОГО СОЮЗА С.А.МИХЛЯЕВА</t>
  </si>
  <si>
    <t>452534, РБ, РАЙОН ДУВАНСКИЙ, СЕЛО ДУВАН, ул.С.А.МИХЛЯЕВА, 13,  452538, РБ, РАЙОН ДУВАНСКИЙ, СЕЛО ЛЕМАЗЫ, ул.МОЛОДЕЖНАЯ, 25</t>
  </si>
  <si>
    <t>20180906-1123-1919-5153-000000383432</t>
  </si>
  <si>
    <t>452534, РЕСПУБЛИКА БАШКОРТОСТАН, РАЙОН ДУВАНСКИЙ, СЕЛО ДУВАН, УЛИЦА С.А.МИХЛЯЕВА, 13</t>
  </si>
  <si>
    <t>20180906-1123-1919-5247-000000383432</t>
  </si>
  <si>
    <t>20180906-1123-0468-6814-000000383432</t>
  </si>
  <si>
    <t>021901230966</t>
  </si>
  <si>
    <t>0220001970</t>
  </si>
  <si>
    <t>1020200787243</t>
  </si>
  <si>
    <t>МУНИЦИПАЛЬНОЕ БЮДЖЕТНОЕ ОБЩЕОБРАЗОВАТЕЛЬНОЕ УЧРЕЖДЕНИЕ СРЕДНЯЯ ОБЩЕОБРАЗОВАТЕЛЬНАЯ ШКОЛА С.ЯРОСЛАВКА МУНИЦИПАЛЬНОГО РАЙОНА ДУВАНСКИЙ РАЙОН РЕСПУБЛИКИ БАШКОРТОСТАН</t>
  </si>
  <si>
    <t>452542, РЕСПУБЛИКА БАШКОРТОСТАН, РАЙОН ДУВАНСКИЙ, СЕЛО ЯРОСЛАВКА, УЛИЦА ШКОЛЬНАЯ, 1,</t>
  </si>
  <si>
    <t>20180906-1123-1919-6356-000000383432</t>
  </si>
  <si>
    <t>МОБУ СОШ с. Ярославка 452542, Республика Башкортостан, Дуванский район, с. Ярославка,                        ул. Школьная,1</t>
  </si>
  <si>
    <t>C9ADB906-F074-BA76-9A7E-96EB00877665</t>
  </si>
  <si>
    <t>20180906-1123-0468-7284-000000383432</t>
  </si>
  <si>
    <t>021901230967</t>
  </si>
  <si>
    <t>13.08.2014</t>
  </si>
  <si>
    <t>0220024769</t>
  </si>
  <si>
    <t>1140280049645</t>
  </si>
  <si>
    <t>МУНИЦИПАЛЬНОЕ БЮДЖЕТНОЕ ДОШКОЛЬНОЕ ОБРАЗОВАТЕЛЬНОЕ УЧРЕЖДЕНИЕ ДЕТСКИЙ САД № 1 С.МЕСЯГУТОВО МУНИЦИПАЛЬНОГО РАЙОНА ДУВАНСКИЙ РАЙОН РЕСПУБЛИКИ БАШКОРТОСТАН</t>
  </si>
  <si>
    <t>452530, РБ, РАЙОН ДУВАНСКИЙ, СЕЛО МЕСЯГУТОВО, ул.ГРАЖДАНСКАЯ, ДОМ 1/1</t>
  </si>
  <si>
    <t>20180906-1123-1919-6997-000000383432</t>
  </si>
  <si>
    <t>452530, РЕСПУБЛИКА БАШКОРТОСТАН, РАЙОН ДУВАНСКИЙ, СЕЛО МЕСЯГУТОВО, УЛИЦА ГРАЖДАНСКАЯ, ДОМ 1/1</t>
  </si>
  <si>
    <t>20180906-1123-1919-7094-000000383432</t>
  </si>
  <si>
    <t>20180906-1123-0468-8373-000000383432</t>
  </si>
  <si>
    <t>021901230968</t>
  </si>
  <si>
    <t>17.08.2015</t>
  </si>
  <si>
    <t>0220000567</t>
  </si>
  <si>
    <t>1020200786176</t>
  </si>
  <si>
    <t>ДУВАНСКОЕ РАЙОННОЕ ПОТРЕБИТЕЛЬСКОЕ ОБЩЕСТВО</t>
  </si>
  <si>
    <t>452530, РБ, РАЙОН ДУВАНСКИЙ, СЕЛО МЕСЯГУТОВО, ул.КРУПСКАЯ, ДОМ 2, ул.Пролетарская, 5, ул.Партизанская, 21,  452534, РБ, Дуванский район, с. Дуван, ул.Ленина, 60/1, ул.Ленина,60/2,   452540, РБ, Дуванский район, с. Тастуба, ул.Ившина,1,  452543, РБ, Дуванский район, с. Сальевка, ул.Октябрьская, 66</t>
  </si>
  <si>
    <t>20180906-1123-1919-7649-000000383432</t>
  </si>
  <si>
    <t>452530, РЕСПУБЛИКА БАШКОРТОСТАН, РАЙОН ДУВАНСКИЙ, СЕЛО МЕСЯГУТОВО, УЛИЦА КРУПСКАЯ, ДОМ 2</t>
  </si>
  <si>
    <t>20180906-1123-1919-7742-000000383432</t>
  </si>
  <si>
    <t>Западно-Уральское управление Федеральной службы по экологическому, технологическому  и атомному надзору;Управление Федеральной службы по ветеринарному и фитосанитарному надзору по Республике Башкортостан</t>
  </si>
  <si>
    <t>20180906-1123-0468-8852-000000383432</t>
  </si>
  <si>
    <t>021901230969</t>
  </si>
  <si>
    <t>03.02.2010</t>
  </si>
  <si>
    <t>20.04.2015</t>
  </si>
  <si>
    <t>0210027898</t>
  </si>
  <si>
    <t>1100220000099</t>
  </si>
  <si>
    <t>ОБЩЕСТВО С ОГРАНИЧЕННОЙ ОТВЕТСТВЕННОСТЬЮ "МИЛА"</t>
  </si>
  <si>
    <t>452586, РБ, Белокатайский район, с. Белянка, ул.Салавата Юлаева, 60Б, ул.Советская, 128,  452586, РБ, Белокатайский район, д.Кирекеево, ул.Мусы Гареева, 20А</t>
  </si>
  <si>
    <t>20180906-1123-1919-8275-000000383432</t>
  </si>
  <si>
    <t>452586, РЕСПУБЛИКА БАШКОРТОСТАН, РАЙОН БЕЛОКАТАЙСКИЙ, СЕЛО БЕЛЯНКА, УЛИЦА САЛАВАТА ЮЛАЕВА, 60, Б</t>
  </si>
  <si>
    <t>20180906-1123-1919-8366-000000383432</t>
  </si>
  <si>
    <t>20180906-1123-0468-9315-000000383432</t>
  </si>
  <si>
    <t>021901230970</t>
  </si>
  <si>
    <t>23.07.2008</t>
  </si>
  <si>
    <t>17.11.2015</t>
  </si>
  <si>
    <t>023602497109</t>
  </si>
  <si>
    <t>308022020500060</t>
  </si>
  <si>
    <t>Сабиров Ильшат Марсович</t>
  </si>
  <si>
    <t>452550, РБ, Мечетлинский район, д.Сулейманово, 1/1</t>
  </si>
  <si>
    <t>20180906-1123-1919-8875-000000383432</t>
  </si>
  <si>
    <t>20180906-1123-0468-9731-000000383432</t>
  </si>
  <si>
    <t>021901230971</t>
  </si>
  <si>
    <t>29.08.2014</t>
  </si>
  <si>
    <t>021000017312</t>
  </si>
  <si>
    <t>314028000108226</t>
  </si>
  <si>
    <t>Ибрагимова Элла Викторовна</t>
  </si>
  <si>
    <t>452580, РБ, Белокатайский район, с.Новобелокатай, ул.Советская, 132</t>
  </si>
  <si>
    <t>20180906-1123-1919-9343-000000383432</t>
  </si>
  <si>
    <t>20180906-1123-0469-0138-000000383432</t>
  </si>
  <si>
    <t>021901230972</t>
  </si>
  <si>
    <t>06.05.2004</t>
  </si>
  <si>
    <t>021000383478</t>
  </si>
  <si>
    <t>304022012700045</t>
  </si>
  <si>
    <t>Индивидуальный предприниматель Каренгина Райса Фаниловна</t>
  </si>
  <si>
    <t>452580, РБ, Белокатайский район, с.Новобелокатай, ул.Советская, 105</t>
  </si>
  <si>
    <t>20180906-1123-1919-9823-000000383432</t>
  </si>
  <si>
    <t>20180906-1123-0469-1428-000000383432</t>
  </si>
  <si>
    <t>021901230973</t>
  </si>
  <si>
    <t>27.05.2008</t>
  </si>
  <si>
    <t>0210027577</t>
  </si>
  <si>
    <t>1080220000464</t>
  </si>
  <si>
    <t>ОБЩЕСТВО С ОГРАНИЧЕННОЙ ОТВЕТСТВЕННОСТЬЮ "ЖКХ УРГАЛИНСКОЕ"</t>
  </si>
  <si>
    <t>452570, РБ, РАЙОН БЕЛОКАТАЙСКИЙ, СЕЛО УРГАЛА, ул.СВЕРДЛОВСКАЯ, 6 ,  452580, РБ, Белокатайский район, с.Новобелокатай, ул.8 Марта, ул.Я.Кустикова, ул.Луговая, ул.Социалистическая, ул.Красная Горка</t>
  </si>
  <si>
    <t>20180906-1123-1920-0373-000000383432</t>
  </si>
  <si>
    <t>452570, РЕСПУБЛИКА БАШКОРТОСТАН, РАЙОН БЕЛОКАТАЙСКИЙ, СЕЛО УРГАЛА, УЛИЦА СВЕРДЛОВСКАЯ, 6</t>
  </si>
  <si>
    <t>20180906-1123-1920-0468-000000383432</t>
  </si>
  <si>
    <t>20180906-1123-0469-2226-000000383432</t>
  </si>
  <si>
    <t>021901230974</t>
  </si>
  <si>
    <t>16.04.2019</t>
  </si>
  <si>
    <t>22.01.2015</t>
  </si>
  <si>
    <t>0210004065</t>
  </si>
  <si>
    <t>1020200789245</t>
  </si>
  <si>
    <t>ПОТРЕБИТЕЛЬСКОЕ ОБЩЕСТВО "НАРАТ"</t>
  </si>
  <si>
    <t>452580, РБ, РАЙОН БЕЛОКАТАЙСКИЙ, СЕЛО НОВОБЕЛОКАТАЙ, ул.СОВЕТСКАЯ, 123, ул.Октябрьская, 10, ул.Советская, 99,  452500, РБ, Кигинский район, с. Верхние Киги, ул.Мира, 35</t>
  </si>
  <si>
    <t>20180906-1123-1920-0987-000000383432</t>
  </si>
  <si>
    <t>452580, РЕСПУБЛИКА БАШКОРТОСТАН, РАЙОН БЕЛОКАТАЙСКИЙ, СЕЛО НОВОБЕЛОКАТАЙ, УЛИЦА СОВЕТСКАЯ, 123</t>
  </si>
  <si>
    <t>20180906-1123-1920-1078-000000383432</t>
  </si>
  <si>
    <t>20180906-1123-0469-2686-000000383432</t>
  </si>
  <si>
    <t>021901230975</t>
  </si>
  <si>
    <t>06.07.2009</t>
  </si>
  <si>
    <t>0220023395</t>
  </si>
  <si>
    <t>1090220000573</t>
  </si>
  <si>
    <t>ОБЩЕСТВО С ОГРАНИЧЕННОЙ ОТВЕТСТВЕННОСТЬЮ СЕЛЬСКОХОЗЯЙСТВЕННОГО ПРОИЗВОДСТВА "ВЫМПЕЛ"</t>
  </si>
  <si>
    <t>452543, РБ, РАЙОН ДУВАНСКИЙ, СЕЛО САЛЬЕВКА, ул.УРАЛЬСКАЯ, 46</t>
  </si>
  <si>
    <t>20180906-1123-1920-1615-000000383432</t>
  </si>
  <si>
    <t>452543, РЕСПУБЛИКА БАШКОРТОСТАН, РАЙОН ДУВАНСКИЙ, СЕЛО САЛЬЕВКА, УЛИЦА УРАЛЬСКАЯ, 46</t>
  </si>
  <si>
    <t>20180906-1123-1920-1706-000000383432</t>
  </si>
  <si>
    <t>20180906-1123-0469-3819-000000383432</t>
  </si>
  <si>
    <t>021901230976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</si>
  <si>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С целью: обеспечения санитарно-эпидемиологического благополучия населения.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408,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t>
  </si>
  <si>
    <t>14.10.2002</t>
  </si>
  <si>
    <t>19.07.2011</t>
  </si>
  <si>
    <t>0220004410</t>
  </si>
  <si>
    <t>1020200783888</t>
  </si>
  <si>
    <t>ОБЩЕСТВО С ОГРАНИЧЕННОЙ ОТВЕТСТВЕННОСТЬЮ "ЭЛЕГИЯ"</t>
  </si>
  <si>
    <t>452541, РБ, РАЙОН ДУВАНСКИЙ, СЕЛО ВОЗНЕСЕНКА, ул.ЦЕНТРАЛЬНАЯ, 107,  452544, РБ, Дуванский район, с.Метели, ул.Партизанская, 14</t>
  </si>
  <si>
    <t>20180906-1123-1920-2234-000000383432</t>
  </si>
  <si>
    <t>452541, РЕСПУБЛИКА БАШКОРТОСТАН, РАЙОН ДУВАНСКИЙ, СЕЛО ВОЗНЕСЕНКА, УЛИЦА ЦЕНТРАЛЬНАЯ, 107</t>
  </si>
  <si>
    <t>20180906-1123-1920-2327-000000383432</t>
  </si>
  <si>
    <t>20180906-1123-0469-4278-000000383432</t>
  </si>
  <si>
    <t>021901230977</t>
  </si>
  <si>
    <t>22.04.2019</t>
  </si>
  <si>
    <t>01.04.2013</t>
  </si>
  <si>
    <t>024003644229</t>
  </si>
  <si>
    <t>304024015400032</t>
  </si>
  <si>
    <t>Индивидуальный предприниматель Гайнетдинова Яна Галимьяновна</t>
  </si>
  <si>
    <t>452485, РБ, Салаватский район, 10 км автодороги "Кропачево-Месягутово-Ачит"</t>
  </si>
  <si>
    <t>20180906-1123-1920-2846-000000383432</t>
  </si>
  <si>
    <t>20180906-1123-0469-4719-000000383432</t>
  </si>
  <si>
    <t>021901230978</t>
  </si>
  <si>
    <t>0230005660</t>
  </si>
  <si>
    <t>1140280062010</t>
  </si>
  <si>
    <t>ОБЩЕСТВО С ОГРАНИЧЕННОЙ ОТВЕТСТВЕННОСТЬЮ "ЮРАЛДИН"</t>
  </si>
  <si>
    <t>452500, РЕСПУБЛИКА БАШКОРТОСТАН, РАЙОН КИГИНСКИЙ, СЕЛО ВЕРХНИЕ КИГИ, УЛИЦА МАЙСКАЯ, ДОМ 9</t>
  </si>
  <si>
    <t>20180906-1123-1920-3424-000000383432</t>
  </si>
  <si>
    <t>20180906-1123-0469-5140-000000383432</t>
  </si>
  <si>
    <t>021901230979</t>
  </si>
  <si>
    <t>Ч. 9 СТ. 9 ФЕДЕРАЛЬНОГО ЗАКОНА ОТ 26.12.2008 № 294-ФЗ; ПОСТАНОВЛЕНИЕ ПРАВИТЕЛЬСТВА РФ ОТ 23.11.2009 № 944 (ДЕЯТЕЛЬНОСТЬ ДЕТСКИХ ЛАГЕРЕЙ НА ВРЕМЯ КАНИКУЛ )</t>
  </si>
  <si>
    <t>08.06.2018</t>
  </si>
  <si>
    <t>0240004545</t>
  </si>
  <si>
    <t>1020201204561</t>
  </si>
  <si>
    <t>МУНИЦИПАЛЬНОЕ ОБЩЕОБРАЗОВАТЕЛЬНОЕ БЮДЖЕТНОЕ УЧРЕЖДЕНИЕ СРЕДНЯЯ ОБЩЕОБРАЗОВАТЕЛЬНАЯ ШКОЛА СЕЛА АРКАУЛОВО ИМЕНИ БАИКА АЙДАРА МУНИЦИПАЛЬНОГО РАЙОНА САЛАВАТСКИЙ РАЙОН РЕСПУБЛИКИ БАШКОРТОСТАН</t>
  </si>
  <si>
    <t>452493, РБ, РАЙОН САЛАВАТСКИЙ, СЕЛО АРКАУЛОВО, ул.ХАЙРУЛЛЫ ЯРУЛЛИНА, 58</t>
  </si>
  <si>
    <t>20180906-1123-1920-3967-000000383432</t>
  </si>
  <si>
    <t>452493, РЕСПУБЛИКА БАШКОРТОСТАН, РАЙОН САЛАВАТСКИЙ, СЕЛО АРКАУЛОВО, УЛИЦА ХАЙРУЛЛЫ ЯРУЛЛИНА, 58</t>
  </si>
  <si>
    <t>20180906-1123-1920-4060-000000383432</t>
  </si>
  <si>
    <t>20180906-1123-0469-5652-000000383432</t>
  </si>
  <si>
    <t>021901230980</t>
  </si>
  <si>
    <t>30.05.2019</t>
  </si>
  <si>
    <t>06.06.2018</t>
  </si>
  <si>
    <t>0236003027</t>
  </si>
  <si>
    <t>1020200785879</t>
  </si>
  <si>
    <t>МУНИЦИПАЛЬНОЕ ОБЩЕОБРАЗОВАТЕЛЬНОЕ БЮДЖЕТНОЕ УЧРЕЖДЕНИЕ БАШКИРСКАЯ ГИМНАЗИЯ С.БОЛЬШЕУСТЬИКИНСКОЕ МУНИЦИПАЛЬНОГО РАЙОНА МЕЧЕТЛИНСКИЙ РАЙОН РЕСПУБЛИКИ БАШКОРТОСТАН</t>
  </si>
  <si>
    <t>452550, РБ, РАЙОН МЕЧЕТЛИНСКИЙ, СЕЛО БОЛЬШЕУСТЬИКИНСКОЕ, ул.МОЛОДЕЖНАЯ, 8,  452558, РБ, Мечетлинский район, д.Мелекасово, ул.Революционная, 6,  452558, РБ, Мечетлинский район, с.Алегазово, ул.Советская, 4,  452566, РБ, Мечетлинский район, д.Новомещерово, ул.Школьная, 1,  452567, РБ, Мечетлинский район, д.Новояушево, ул.Ленина, 39а</t>
  </si>
  <si>
    <t>20180906-1123-1920-4628-000000383432</t>
  </si>
  <si>
    <t>452550, РЕСПУБЛИКА БАШКОРТОСТАН, РАЙОН МЕЧЕТЛИНСКИЙ, СЕЛО БОЛЬШЕУСТЬИКИНСКОЕ, УЛИЦА МОЛОДЕЖНАЯ, 8</t>
  </si>
  <si>
    <t>20180906-1123-1920-4722-000000383432</t>
  </si>
  <si>
    <t>Управление государственной инспекции безопасности дорожного движения Министерства внутренних дел по Республике Башкортостан, Главное управление МЧС России по Республике Башкортостан</t>
  </si>
  <si>
    <t>20180906-1123-0469-7366-000000383432</t>
  </si>
  <si>
    <t>021901230981</t>
  </si>
  <si>
    <t>28.05.2018</t>
  </si>
  <si>
    <t>0210002886</t>
  </si>
  <si>
    <t>1020200785505</t>
  </si>
  <si>
    <t>МУНИЦИПАЛЬНОЕ АВТОНОМНОЕ УЧРЕЖДЕНИЕ ДОПОЛНИТЕЛЬНОГО ОБРАЗОВАНИЯ ДОМ ПИОНЕРОВ И ШКОЛЬНИКОВ МУНИЦИПАЛЬНОГО РАЙОНА БЕЛОКАТАЙСКИЙ РАЙОН РЕСПУБЛИКИ БАШКОРТОСТАН</t>
  </si>
  <si>
    <t>452580, РБ, РАЙОН БЕЛОКАТАЙСКИЙ, СЕЛО СОКОЛКИ, ул.НАБЕРЕЖНАЯ, ДОМ 2</t>
  </si>
  <si>
    <t>20180906-1123-1920-5261-000000383432</t>
  </si>
  <si>
    <t>452580, РЕСПУБЛИКА БАШКОРТОСТАН, РАЙОН БЕЛОКАТАЙСКИЙ, СЕЛО НОВОБЕЛОКАТАЙ, УЛИЦА СОВЕТСКАЯ, 109</t>
  </si>
  <si>
    <t>20180906-1123-1920-5353-000000383432</t>
  </si>
  <si>
    <t>20180906-1123-0469-7874-000000383432</t>
  </si>
  <si>
    <t>021901230982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</si>
  <si>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</si>
  <si>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07.05.2018</t>
  </si>
  <si>
    <t>0230002041</t>
  </si>
  <si>
    <t>1020201203637</t>
  </si>
  <si>
    <t>МУНИЦИПАЛЬНОЕ БЮДЖЕТНОЕ УЧРЕЖДЕНИЕ ДОПОЛНИТЕЛЬНОГО ОБРАЗОВАНИЯ ДОМ ПИОНЕРОВ И ШКОЛЬНИКОВ МУНИЦИПАЛЬНОГО РАЙОНА КИГИНСКИЙ РАЙОН РЕСПУБЛИКИ БАШКОРТОСТАН</t>
  </si>
  <si>
    <t>452500, РБ, Кигинский район, с. Юкаликулево, ул.Условная, 2020</t>
  </si>
  <si>
    <t>20180906-1123-1920-5896-000000383432</t>
  </si>
  <si>
    <t>452500, РЕСПУБЛИКА БАШКОРТОСТАН, РАЙОН КИГИНСКИЙ, СЕЛО ВЕРХНИЕ КИГИ, УЛИЦА САЛАВАТА, 8</t>
  </si>
  <si>
    <t>20180906-1123-1920-5994-000000383432</t>
  </si>
  <si>
    <t>20180906-1123-0469-9247-000000383432</t>
  </si>
  <si>
    <t>021901230983</t>
  </si>
  <si>
    <t>01.06.2017</t>
  </si>
  <si>
    <t>0240004672</t>
  </si>
  <si>
    <t>1020201204605</t>
  </si>
  <si>
    <t>МУНИЦИПАЛЬНОЕ ОБЩЕОБРАЗОВАТЕЛЬНОЕ БЮДЖЕТНОЕ УЧРЕЖДЕНИЕ СРЕДНЯЯ ОБЩЕОБРАЗОВАТЕЛЬНАЯ ШКОЛА СЕЛА АЛЬКИНО МУНИЦИПАЛЬНОГО РАЙОНА САЛАВАТСКИЙ РАЙОН РЕСПУБЛИКИ БАШКОРТОСТАН</t>
  </si>
  <si>
    <t>452481, РБ, РАЙОН САЛАВАТСКИЙ, СЕЛО АЛЬКИНО, ул.ШКОЛЬНАЯ, 12</t>
  </si>
  <si>
    <t>20180906-1123-1920-6530-000000383432</t>
  </si>
  <si>
    <t>452481, РЕСПУБЛИКА БАШКОРТОСТАН, РАЙОН САЛАВАТСКИЙ, СЕЛО АЛЬКИНО, УЛИЦА ШКОЛЬНАЯ, 12</t>
  </si>
  <si>
    <t>20180906-1123-1920-6618-000000383432</t>
  </si>
  <si>
    <t>20180906-1123-0469-9725-000000383432</t>
  </si>
  <si>
    <t>021901230984</t>
  </si>
  <si>
    <t>26.05.2009</t>
  </si>
  <si>
    <t>0236012776</t>
  </si>
  <si>
    <t>1090220000530</t>
  </si>
  <si>
    <t>ОБЩЕСТВО С ОГРАНИЧЕННОЙ ОТВЕТСТВЕННОСТЬЮ "ВИЗИТ ПЛЮС"</t>
  </si>
  <si>
    <t>452554, РБ, Мечетлинский район, с. Большая Ока, ул.Советская, 106/1,  452553, РБ, Мечетлинский район, д.Азикеево, ул.Октябрьская, 14 лит.А,  452555, РБ, Мечетлинский район, д.Абдуллино, ул.Ленина, 104, лит.А.</t>
  </si>
  <si>
    <t>20180906-1123-1920-7136-000000383432</t>
  </si>
  <si>
    <t>452554, РЕСПУБЛИКА БАШКОРТОСТАН, РАЙОН МЕЧЕТЛИНСКИЙ, СЕЛО БОЛЬШАЯ ОКА, УЛИЦА МИРА, 123</t>
  </si>
  <si>
    <t>20180906-1123-1920-7228-000000383432</t>
  </si>
  <si>
    <t>20180906-1123-0470-0166-000000383432</t>
  </si>
  <si>
    <t>021901230985</t>
  </si>
  <si>
    <t>30.12.2009</t>
  </si>
  <si>
    <t>0240804950</t>
  </si>
  <si>
    <t>1090220001080</t>
  </si>
  <si>
    <t>МУНИЦИПАЛЬНОЕ АВТОНОМНОЕ УЧРЕЖДЕНИЕ ДОПОЛНИТЕЛЬНОГО ОБРАЗОВАНИЯ ДОМ ДЕТСКОГО ТВОРЧЕСТВА МУНИЦИПАЛЬНОГО РАЙОНА САЛАВАТСКИЙ РАЙОН РЕСПУБЛИКИ БАШКОРТОСТАН</t>
  </si>
  <si>
    <t>452490, РБ, РАЙОН САЛАВАТСКИЙ, СЕЛО МАЛОЯЗ, ул.КОММУНИСТИЧЕСКАЯ, 54,  452492, РБ, РАЙОН САЛАВАТСКИЙ, ДЕРЕВНЯ ИЛЬТАЕВО, ул.ШКОЛЬНАЯ, 37</t>
  </si>
  <si>
    <t>20180906-1123-1920-7767-000000383432</t>
  </si>
  <si>
    <t>452490, РЕСПУБЛИКА БАШКОРТОСТАН, РАЙОН САЛАВАТСКИЙ, СЕЛО МАЛОЯЗ, УЛИЦА КОММУНИСТИЧЕСКАЯ, 54</t>
  </si>
  <si>
    <t>20180906-1123-1920-7858-000000383432</t>
  </si>
  <si>
    <t>20180906-1123-0470-0633-000000383432</t>
  </si>
  <si>
    <t>021901230986</t>
  </si>
  <si>
    <t>20.07.2006</t>
  </si>
  <si>
    <t>19.05.2014</t>
  </si>
  <si>
    <t>0210027400</t>
  </si>
  <si>
    <t>1060220007253</t>
  </si>
  <si>
    <t>СЕЛЬСКОХОЗЯЙСТВЕННЫЙ ПРОИЗВОДСТВЕННЫЙ КООПЕРАТИВ ИМЕНИ КИРОВА</t>
  </si>
  <si>
    <t>452593, РБ, РАЙОН БЕЛОКАТАЙСКИЙ, СЕЛО НИЖНИЙ ИСКУШ, ул.КИРОВА, 3,  452593, РБ, Белокатайский район, д.Сосновый Лог, ул.Колхозная, 9,  452593, РБ, Белокатайский район, д.Нижний Искуш, ул.Кирова, 9</t>
  </si>
  <si>
    <t>20180906-1123-1920-8377-000000383432</t>
  </si>
  <si>
    <t>452593, РЕСПУБЛИКА БАШКОРТОСТАН, РАЙОН БЕЛОКАТАЙСКИЙ, СЕЛО НИЖНИЙ ИСКУШ, УЛИЦА КИРОВА, 3</t>
  </si>
  <si>
    <t>20180906-1123-1920-8468-000000383432</t>
  </si>
  <si>
    <t>Управление Федеральной службы по ветеринарному и фитосанитарному надзору по Республике Башкортостан;Западно-Уральское управление Федеральной службы по экологическому, технологическому и атомному надзору</t>
  </si>
  <si>
    <t>20180906-1123-0470-1071-000000383432</t>
  </si>
  <si>
    <t>021901230987</t>
  </si>
  <si>
    <t>23.05.2019</t>
  </si>
  <si>
    <t>17.06.2013</t>
  </si>
  <si>
    <t>0230005451</t>
  </si>
  <si>
    <t>1130280037370</t>
  </si>
  <si>
    <t>ОБЩЕСТВО С ОГРАНИЧЕННОЙ ОТВЕТСТВЕННОСТЬЮ "КИГИНСКАЯ ШВЕЙНАЯ ФАБРИКА"</t>
  </si>
  <si>
    <t>452500, РБ, РАЙОН КИГИНСКИЙ, СЕЛО ВЕРХНИЕ КИГИ, ул.ТЕХНИЧЕСКАЯ, 1</t>
  </si>
  <si>
    <t>20180906-1123-1920-8962-000000383432</t>
  </si>
  <si>
    <t>452500, РЕСПУБЛИКА БАШКОРТОСТАН, РАЙОН КИГИНСКИЙ, СЕЛО ВЕРХНИЕ КИГИ, УЛИЦА ТЕХНИЧЕСКАЯ, 1</t>
  </si>
  <si>
    <t>20180906-1123-1920-9051-000000383432</t>
  </si>
  <si>
    <t>20180906-1123-0470-2512-000000383432</t>
  </si>
  <si>
    <t>021901230988</t>
  </si>
  <si>
    <t>11.01.2012</t>
  </si>
  <si>
    <t>0236013120</t>
  </si>
  <si>
    <t>1120220000020</t>
  </si>
  <si>
    <t>МЕЧЕТЛИНСКОЕ ПОТРЕБИТЕЛЬСКОЕ ОБЩЕСТВО</t>
  </si>
  <si>
    <t>452550, РБ, Мечетлинский район, с.Большеустьикинское, ул.Революционная, 123, ул.Центральная, 12, ул.Первомайская, 4,  452560, РБ, Мечетлинский район, с.Новомуслимово, ул.Луговая, 71,  452553, РБ, Мечетлинский район, с.Азикеево, ул.Школьная, 2,  452554, РБ, Мечетлинский район, с.Средняя Ока, ул.Советская, 90,  452564, РБ, Мечетлинский район, д.Сабанаково, ул.Мажита Гафури, 54.</t>
  </si>
  <si>
    <t>20180906-1123-1920-9576-000000383432</t>
  </si>
  <si>
    <t>452550, РЕСПУБЛИКА БАШКОРТОСТАН, РАЙОН МЕЧЕТЛИНСКИЙ, СЕЛО БОЛЬШЕУСТЬИКИНСКОЕ, УЛИЦА ЦЕНТРАЛЬНАЯ, 12</t>
  </si>
  <si>
    <t>20180906-1123-1920-9668-000000383432</t>
  </si>
  <si>
    <t>20180906-1123-0470-3215-000000383432</t>
  </si>
  <si>
    <t>021901230989</t>
  </si>
  <si>
    <t>01.09.2010</t>
  </si>
  <si>
    <t>0230004698</t>
  </si>
  <si>
    <t>1100220000693</t>
  </si>
  <si>
    <t>ОБЩЕСТВО С ОГРАНИЧЕННОЙ ОТВЕТСТВЕННОСТЬЮ " Книги КОММУНАЛЬЩИК"</t>
  </si>
  <si>
    <t>452500, РБ, РАЙОН КИГИНСКИЙ, СЕЛО ВЕРХНИЕ КИГИ, ул.МИКРОРАЙОН, 1, А  452500, РБ, Кигинский район, с.Верхние Киги, ул.Ленина, 110, ул.Ленина, 112, ул.Ленина, 114, ул.Ленина, 116, ул.Ленина, 118, ул.Ленина, 120, ул.Ленина, 122, ул.Майская, 47, ул.Майская, 49, ул.Майская, 55, ул.Микрорайон, 1, ул.Микрорайон, 2, ул.Микрорайон, 3, ул.Микрорайон, 4, ул.Микрорайон, 5, ул.Микрорайон, 6, ул.Микрорайон, 7, ул.Микрорайон, 8, ул.Микрорайон, 9, ул.Микрорайон, 10, ул.Микрорайон, 11, ул.Микрорайон, 12, ул.Микрорайон, 13, ул.Микрорайон, 14, ул.Микрорайон, 15, ул.Микрорайон, 16, ул.Микрорайон, 17, ул.Микрорайон, 18, ул.Микрорайон, 19, ул.Салавата, 10 кв.1, ул.Электрическая, 1, ул.Электрическая, 3</t>
  </si>
  <si>
    <t>20180906-1123-1921-0222-000000383432</t>
  </si>
  <si>
    <t>452500, РЕСПУБЛИКА БАШКОРТОСТАН, РАЙОН КИГИНСКИЙ, СЕЛО ВЕРХНИЕ КИГИ, УЛИЦА МИКРОРАЙОН, 1 А</t>
  </si>
  <si>
    <t>20180906-1123-1921-0315-000000383432</t>
  </si>
  <si>
    <t>20180906-1123-0470-3728-000000383432</t>
  </si>
  <si>
    <t>021901230990</t>
  </si>
  <si>
    <t>17.07.2019</t>
  </si>
  <si>
    <t>15.06.2007</t>
  </si>
  <si>
    <t>12.11.2014</t>
  </si>
  <si>
    <t>0220022666</t>
  </si>
  <si>
    <t>1070220000817</t>
  </si>
  <si>
    <t>ОБЩЕСТВО С ОГРАНИЧЕННОЙ ОТВЕТСТВЕННОСТЬЮ "ДУВАНВОДОКАНАЛ"</t>
  </si>
  <si>
    <t>452530, РБ, РАЙОН ДУВАНСКИЙ, СЕЛО МЕСЯГУТОВО, ул.ОКТЯБРЬСКАЯ, №22, пер. Октябрьский, 1, пер. Октябрьский, 2, пер. Октябрьский, 2/1, пер. Октябрьский, 3, пер. Октябрьский, 3/1, пер. Октябрьский, 4, пер. Октябрьский, 5, пер. Октябрьский, 6, пер. Октябрьский, 7, пер. Октябрьский, 8, пер. Октябрьский, 8/1, пер. Октябрьский, 9, пер. Октябрьский, 10, пер. Октябрьский, 23, ул.Октябрьская, 1, ул.Октябрьская, 4, ул.Октябрьская, 5, ул.Октябрьская, 6, ул.Октябрьская, 7, ул.Октябрьская, 8, ул.Октябрьская, 10, ул.Октябрьская, 12, ул.Октябрьская, 14, ул.Октябрьская, 16, ул.Октябрьская, 18/1, ул.Октябрьская, 20, ул.Октябрьская, 20/1, ул.Октябрьская, 22 а, ул.Октябрьская, 22 б, ул.Октябрьская, 24 б, ул.Октябрьская, 24 в, ул.Электрическая, 7, ул.Электрическая, 10, ул.Электрическая, 12, ул.Электрическая, 14, ул.Электрическая, 20, ул.Электрическая, 20/1, ул.Электрическая, 22, ул.Электрическая, 22/1, ул.Электрическая, 26, ул.Электрическая, 26/1, ул.И.Усова, 3/1, ул.И.Усова, 5, л. И.Усова, 5/1, ул.И.Усова, 7, ул.И.Усова, 7/1, ул.И.Усова, 9, ул.И.Усова, 15, ул.И.Усова, 17, ул.И.Усова, 19, ул.И.Усова, 21, ул.И.Усова, 23, ул.Партизанская, 42</t>
  </si>
  <si>
    <t>20180906-1123-1921-0861-000000383432</t>
  </si>
  <si>
    <t>452530, РЕСПУБЛИКА БАШКОРТОСТАН, РАЙОН ДУВАНСКИЙ, СЕЛО МЕСЯГУТОВО, УЛИЦА ОКТЯБРЬСКАЯ, №22</t>
  </si>
  <si>
    <t>20180906-1123-1921-0952-000000383432</t>
  </si>
  <si>
    <t>20180906-1123-0470-4508-000000383432</t>
  </si>
  <si>
    <t>021901230991</t>
  </si>
  <si>
    <t>24.07.2019</t>
  </si>
  <si>
    <t>03.10.2012</t>
  </si>
  <si>
    <t>0220022070</t>
  </si>
  <si>
    <t>1060220006186</t>
  </si>
  <si>
    <t>СЕЛЬСКОХОЗЯЙСТВЕННЫЙ ПРОИЗВОДСТВЕННЫЙ КООПЕРАТИВ "КИРОВСКИЙ"</t>
  </si>
  <si>
    <t>452531, РБ, РАЙОН ДУВАНСКИЙ, СЕЛО РУХТИНО, ул.МИРА, 40, ул.Советская, 42,  452531, РБ, Дуванский район, с.Анзяк, ул.Центральная, 1</t>
  </si>
  <si>
    <t>20180906-1123-1921-1487-000000383432</t>
  </si>
  <si>
    <t>452531, РЕСПУБЛИКА БАШКОРТОСТАН, РАЙОН ДУВАНСКИЙ, СЕЛО РУХТИНО, УЛИЦА МИРА, 40</t>
  </si>
  <si>
    <t>20180906-1123-1921-1580-000000383432</t>
  </si>
  <si>
    <t>20180906-1123-0470-4978-000000383432</t>
  </si>
  <si>
    <t>021901230992</t>
  </si>
  <si>
    <t>26.07.2019</t>
  </si>
  <si>
    <t>09.04.2018</t>
  </si>
  <si>
    <t>0220004836</t>
  </si>
  <si>
    <t>1020200782777</t>
  </si>
  <si>
    <t>МУНИЦИПАЛЬНОЕ УНИТАРНОЕ ПРЕДПРИЯТИЕ "ДУВАНВОДОКАНАЛ" РЕСПУБЛИКИ БАШКОРТОСТАН</t>
  </si>
  <si>
    <t>452530, РБ, РАЙОН ДУВАНСКИЙ, СЕЛО МЕСЯГУТОВО, ул.КОММУНИСТИЧЕСКАЯ, 71, к. 2, микрорайон Загора, микрорайон Зарека, ул.Промышленная, 4, микрорайон Северный,  452539, РБ, Дуванский район, деревня Ариево,  452539, РБ, Дуванский район, деревня Маржангулово,  452539, РБ, Дуванский район, деревня Мулькатово,  452539, РБ, Дуванский район, деревня Н.Абсалямово,  452539, РБ, Дуванский район, посёлок Каракулево,  452534, РБ, Дуванский район, село Дуван,  452544, РБ, Дуванский район, село Метели,  452535, РБ, Дуванский район, село Михайловка,  452543, РБ, Дуванский район, село Сальевка,  452532, РБ, Дуванский район, село Озеро</t>
  </si>
  <si>
    <t>20180906-1123-1921-2151-000000383432</t>
  </si>
  <si>
    <t>452530, РЕСПУБЛИКА БАШКОРТОСТАН, РАЙОН ДУВАНСКИЙ, СЕЛО МЕСЯГУТОВО, УЛИЦА КОММУНИСТИЧЕСКАЯ, 71, к. 2</t>
  </si>
  <si>
    <t>20180906-1123-1921-2247-000000383432</t>
  </si>
  <si>
    <t>20180906-1123-0470-5464-000000383432</t>
  </si>
  <si>
    <t>021901230993</t>
  </si>
  <si>
    <t>29.10.2008</t>
  </si>
  <si>
    <t>0220023162</t>
  </si>
  <si>
    <t>1080220000948</t>
  </si>
  <si>
    <t>ОБЩЕСТВО С ОГРАНИЧЕННОЙ ОТВЕТСТВЕННОСТЬЮ "ДУВАН ТВЕРДО-БЫТОВЫЕ ОТХОДЫ"</t>
  </si>
  <si>
    <t>452530, РЕСПУБЛИКА БАШКОРТОСТАН, РАЙОН ДУВАНСКИЙ, СЕЛО МЕСЯГУТОВО, УЛИЦА ПРОМЫШЛЕННАЯ, 11</t>
  </si>
  <si>
    <t>20180906-1123-1921-2883-000000383432</t>
  </si>
  <si>
    <t>452530, РБ, Дуванский район, с.Месягутово, ул.Промышленная, 11, Дуванский район, с/с Месягутовский, 1,5 км на северо-запад от с.Месягутово</t>
  </si>
  <si>
    <t>20180906-1123-1921-2788-000000383432</t>
  </si>
  <si>
    <t>20180906-1123-0470-5953-000000383432</t>
  </si>
  <si>
    <t>021901230994</t>
  </si>
  <si>
    <t>21.08.2019</t>
  </si>
  <si>
    <t>28.06.2006</t>
  </si>
  <si>
    <t>0230004000</t>
  </si>
  <si>
    <t>1060240003229</t>
  </si>
  <si>
    <t>ОБЩЕСТВО С ОГРАНИЧЕННОЙ ОТВЕТСТВЕННОСТЬЮ "ИДЕЛЬ"</t>
  </si>
  <si>
    <t>452500, РБ, РАЙОН КИГИНСКИЙ, СЕЛО ВЕРХНИЕ КИГИ, ул.МИКРОРАЙОН, 18, помещ.11,  ул.Ибрагимова, 3а, ул.Салавата, 8А.</t>
  </si>
  <si>
    <t>20180906-1123-1921-3378-000000383432</t>
  </si>
  <si>
    <t>452500, РЕСПУБЛИКА БАШКОРТОСТАН, РАЙОН КИГИНСКИЙ, СЕЛО ВЕРХНИЕ КИГИ, УЛИЦА МИКРОРАЙОН, 18, помещ.11</t>
  </si>
  <si>
    <t>20180906-1123-1921-3475-000000383432</t>
  </si>
  <si>
    <t>20180906-1123-0470-6416-000000383432</t>
  </si>
  <si>
    <t>021901230995</t>
  </si>
  <si>
    <t>0220024007</t>
  </si>
  <si>
    <t>1150280052340</t>
  </si>
  <si>
    <t>ОБЩЕСТВО С ОГРАНИЧЕННОЙ ОТВЕТСТВЕННОСТЬЮ "ТАГАН-АЙ"</t>
  </si>
  <si>
    <t>452530, РБ, Дуванский район, с.Месягутово, ул.Революционная, 59</t>
  </si>
  <si>
    <t>20180906-1123-1921-3973-000000383432</t>
  </si>
  <si>
    <t>452530, РЕСПУБЛИКА БАШКОРТОСТАН, РАЙОН ДУВАНСКИЙ, СЕЛО МЕСЯГУТОВО, УЛИЦА ИНДУСТРИАЛЬНАЯ, ДОМ 2</t>
  </si>
  <si>
    <t>20180906-1123-1921-4067-000000383432</t>
  </si>
  <si>
    <t>20180906-1123-0470-7145-000000383432</t>
  </si>
  <si>
    <t>021901230996</t>
  </si>
  <si>
    <t>21.05.2010</t>
  </si>
  <si>
    <t>25.02.2014</t>
  </si>
  <si>
    <t>0220023564</t>
  </si>
  <si>
    <t>1100220000517</t>
  </si>
  <si>
    <t>ОБЩЕСТВО С ОГРАНИЧЕННОЙ ОТВЕТСТВЕННОСТЬЮ "АРКАИМ"</t>
  </si>
  <si>
    <t>452530, РБ, РАЙОН ДУВАНСКИЙ, СЕЛО МЕСЯГУТОВО, ул.60 ЛЕТ СССР, 12, 1, ул.Революционная 7/1, ул.Электрическая, 20, ул.Н.Ковшовой, 36 а, ул.Мира, 8А, ул.Электрическая, 19</t>
  </si>
  <si>
    <t>20180906-1123-1921-4608-000000383432</t>
  </si>
  <si>
    <t>452530, БАШКОРТОСТАН, ДУВАНСКИЙ, МЕСЯГУТОВО, 60 ЛЕТ СССР, 12, 1</t>
  </si>
  <si>
    <t>20180906-1123-1921-4701-000000383432</t>
  </si>
  <si>
    <t>20180906-1123-0470-7608-000000383432</t>
  </si>
  <si>
    <t>021901230997</t>
  </si>
  <si>
    <t>18.09.2019</t>
  </si>
  <si>
    <t>15.07.2011</t>
  </si>
  <si>
    <t>0240002428</t>
  </si>
  <si>
    <t>1110220000318</t>
  </si>
  <si>
    <t>ОБЩЕСТВО С ОГРАНИЧЕННОЙ ОТВЕТСТВЕННОСТЬЮ СЕЛЬСКОХОЗЯЙСТВЕННОЕ ПРЕДПРИЯТИЕ "УЛУ-ЕР"</t>
  </si>
  <si>
    <t>452487, РБ, Салаватский район, село Терменево, ул.Кирова, д.16/1</t>
  </si>
  <si>
    <t>20180906-1123-1921-5199-000000383432</t>
  </si>
  <si>
    <t>452485, РЕСПУБЛИКА БАШКОРТОСТАН, РАЙОН САЛАВАТСКИЙ, СЕЛО МУРСАЛИМКИНО, УЛИЦА КОММУНИСТИЧЕСКАЯ, ДОМ 19, КВАРТИРА 18</t>
  </si>
  <si>
    <t>20180906-1123-1921-5292-000000383432</t>
  </si>
  <si>
    <t>20180906-1123-0470-8404-000000383432</t>
  </si>
  <si>
    <t>021901230998</t>
  </si>
  <si>
    <t>01.04.2015</t>
  </si>
  <si>
    <t>0210003047</t>
  </si>
  <si>
    <t>1020200784229</t>
  </si>
  <si>
    <t>МУНИЦИПАЛЬНОЕ БЮДЖЕТНОЕ ОБЩЕОБРАЗОВАТЕЛЬНОЕ УЧРЕЖДЕНИЕ СРЕДНЯЯ ОБЩЕОБРАЗОВАТЕЛЬНАЯ ШКОЛА С.УРГАЛА МУНИЦИПАЛЬНОГО РАЙОНА БЕЛОКАТАЙСКИЙ РАЙОН РЕСПУБЛИКИ БАШКОРТОСТАН</t>
  </si>
  <si>
    <t>452570, РБ, РАЙОН БЕЛОКАТАЙСКИЙ, СЕЛО УРГАЛА, ул.ГАЗОВИКОВ, ДОМ 6,  452571, РБ, Белокатайский район, с. Карантрав, ул.Школьная, 3,  452571, РБ, Белокатайский район, д.Юлдашево, ул.Молодежная, 1,  452570, РБ, Белокатайский район, д.Абсалямово, ул.им. М. Шаймуратова, 31</t>
  </si>
  <si>
    <t>20180906-1123-1921-5834-000000383432</t>
  </si>
  <si>
    <t>452570, БАШКОРТОСТАН, БЕЛОКАТАЙСКИЙ, УРГАЛА, ГАЗОВИКОВ, ДОМ 6</t>
  </si>
  <si>
    <t>20180906-1123-1921-5923-000000383432</t>
  </si>
  <si>
    <t>20180906-1123-0470-8892-000000383432</t>
  </si>
  <si>
    <t>021901230999</t>
  </si>
  <si>
    <t>09.12.2019</t>
  </si>
  <si>
    <t>30.04.2013</t>
  </si>
  <si>
    <t>0278199565</t>
  </si>
  <si>
    <t>1130280028306</t>
  </si>
  <si>
    <t>ОБЩЕСТВО С ОГРАНИЧЕННОЙ ОТВЕТСТВЕННОСТЬЮ "АВТООТДЫХ"</t>
  </si>
  <si>
    <t>452550, РБ, РАЙОН МЕЧЕТЛИНСКИЙ, СЕЛО БОЛЬШЕУСТЬИКИНСКОЕ, ЗДАНИЕ 128К, КЕМПИНГ</t>
  </si>
  <si>
    <t>20180906-1123-1921-6451-000000383432</t>
  </si>
  <si>
    <t>452550, БАШКОРТОСТАН, МЕЧЕТЛИНСКИЙ, БОЛЬШЕУСТЬИКИНСКОЕ, ЗДАНИЕ 128К</t>
  </si>
  <si>
    <t>20180906-1123-1921-6544-000000383432</t>
  </si>
  <si>
    <t>20180906-1123-0470-9326-000000383432</t>
  </si>
  <si>
    <t>021901231000</t>
  </si>
  <si>
    <t>03.08.2012</t>
  </si>
  <si>
    <t>0230004962</t>
  </si>
  <si>
    <t>1120220000449</t>
  </si>
  <si>
    <t>ОБЩЕСТВО С ОГРАНИЧЕННОЙ ОТВЕТСТВЕННОСТЬЮ "КИГИВОДОКАНАЛ"</t>
  </si>
  <si>
    <t>452500, РБ, Кигинский район, с.Верхние Киги, ул.Нагорная, 15, ул.Карайлинская, 74, ул.Файрузова, 12, ул.Микрорайон, 9, ул.Ленина,58,  452500, РБ, Кигинский район, дер.Юнусово,  452500, РБ, Кигинский район, пос.Кизетамак,</t>
  </si>
  <si>
    <t>20180906-1123-1921-7072-000000383432</t>
  </si>
  <si>
    <t>452500, РЕСПУБЛИКА БАШКОРТОСТАН, РАЙОН КИГИНСКИЙ, СЕЛО ВЕРХНИЕ КИГИ, УЛИЦА СОВЕТСКАЯ, ДОМ 9</t>
  </si>
  <si>
    <t>20180906-1123-1921-7163-000000383432</t>
  </si>
  <si>
    <t>20180906-1123-0470-9775-000000383432</t>
  </si>
  <si>
    <t>021901231001</t>
  </si>
  <si>
    <t>022003325437</t>
  </si>
  <si>
    <t>311022011600010</t>
  </si>
  <si>
    <t>Индивидуальный предприниматель Куканова Наталья Леонидовна</t>
  </si>
  <si>
    <t>452530, РБ, Дуванский район, с.Месягутово, ул.Крупской, 4/2</t>
  </si>
  <si>
    <t>20180906-1123-1921-7626-000000383432</t>
  </si>
  <si>
    <t>20180906-1123-0471-0269-000000383432</t>
  </si>
  <si>
    <t>021901231002</t>
  </si>
  <si>
    <t>08.06.2005</t>
  </si>
  <si>
    <t>0236004140</t>
  </si>
  <si>
    <t>1050200875592</t>
  </si>
  <si>
    <t>МУНИЦИПАЛЬНОЕ БЮДЖЕТНОЕ ДОШКОЛЬНОЕ ОБРАЗОВАТЕЛЬНОЕ УЧРЕЖДЕНИЕ ДЕТСКИЙ САД "КОЛОСОК" С.БОЛЬШЕУСТЬИКИНСКОЕ МУНИЦИПАЛЬНОГО РАЙОНА МЕЧЕТЛИНСКИЙ РАЙОН РЕСПУБЛИКИ БАШКОРТОСТАН</t>
  </si>
  <si>
    <t>452550, РБ, РАЙОН МЕЧЕТЛИНСКИЙ, СЕЛО БОЛЬШЕУСТЬИКИНСКОЕ, ул.ТРАКТОВАЯ, 11,  452556, РБ, Мечетлинский район, с.Малоустьикинское, ул.Школьная, 1,  452556, РБ, Мечетлинский район, с. Нижнее Бобино, ул.Ленина, 55,  452562, РБ, Мечетлинский район, д.Кургатово, ул.Ленина, 115</t>
  </si>
  <si>
    <t>20180906-1123-1921-8153-000000383432</t>
  </si>
  <si>
    <t>452550, РЕСПУБЛИКА БАШКОРТОСТАН, РАЙОН МЕЧЕТЛИНСКИЙ, СЕЛО БОЛЬШЕУСТЬИКИНСКОЕ, УЛИЦА ТРАКТОВАЯ, 11</t>
  </si>
  <si>
    <t>20180906-1123-1921-8247-000000383432</t>
  </si>
  <si>
    <t>20180906-1123-0471-1071-000000383432</t>
  </si>
  <si>
    <t>021901231003</t>
  </si>
  <si>
    <t>26.03.2014</t>
  </si>
  <si>
    <t>0220024656</t>
  </si>
  <si>
    <t>1140280018262</t>
  </si>
  <si>
    <t>ОБЩЕСТВО С ОГРАНИЧЕННОЙ ОТВЕТСТВЕННОСТЬЮ "ГУРМАН"</t>
  </si>
  <si>
    <t>452530, РБ, РАЙОН ДУВАНСКИЙ, СЕЛО МЕСЯГУТОВО, ул.ОКТЯБРЬСКАЯ, ДОМ 31, ул.Больничная, 2</t>
  </si>
  <si>
    <t>20180906-1123-1921-8748-000000383432</t>
  </si>
  <si>
    <t>452530, РЕСПУБЛИКА БАШКОРТОСТАН, РАЙОН ДУВАНСКИЙ, СЕЛО МЕСЯГУТОВО, УЛИЦА ОКТЯБРЬСКАЯ, ДОМ 31</t>
  </si>
  <si>
    <t>20180906-1123-1921-8862-000000383432</t>
  </si>
  <si>
    <t>20180906-1123-0471-1926-000000383432</t>
  </si>
  <si>
    <t>021901231004</t>
  </si>
  <si>
    <t>14.06.2011</t>
  </si>
  <si>
    <t>022002724608</t>
  </si>
  <si>
    <t>311022016500088</t>
  </si>
  <si>
    <t>Индивидуальный предприниматель Зарипова Зухра Тагировна</t>
  </si>
  <si>
    <t>452530, РБ, Дуванский район, с.Месягутово, ул.Промышленная, 3</t>
  </si>
  <si>
    <t>20180906-1123-1921-9363-000000383432</t>
  </si>
  <si>
    <t>20180906-1123-0471-2330-000000383432</t>
  </si>
  <si>
    <t>021901231005</t>
  </si>
  <si>
    <t>16.04.2004</t>
  </si>
  <si>
    <t>021001423099</t>
  </si>
  <si>
    <t>304022010700192</t>
  </si>
  <si>
    <t>Индивидуальный предприниматель Любимцева Наталья Васильевна</t>
  </si>
  <si>
    <t>452584, РБ, Белокатайский район, с.Старобелокатай, ул.Береговая, 16</t>
  </si>
  <si>
    <t>20180906-1123-1921-9834-000000383432</t>
  </si>
  <si>
    <t>20180906-1123-0471-3427-000000383432</t>
  </si>
  <si>
    <t>021901231006</t>
  </si>
  <si>
    <t>07.02.2012</t>
  </si>
  <si>
    <t>023602880819</t>
  </si>
  <si>
    <t>312022003800033</t>
  </si>
  <si>
    <t>Индивидуальный предприниматель Мигичиян Размик Ованесович</t>
  </si>
  <si>
    <t>452556, РБ, Мечетлинский  район, с.Малоустьикинское, ул.Ленина,107 А.</t>
  </si>
  <si>
    <t>20180906-1123-1922-0310-000000383432</t>
  </si>
  <si>
    <t>20180906-1123-0471-3835-000000383432</t>
  </si>
  <si>
    <t>021901231007</t>
  </si>
  <si>
    <t>0230002764</t>
  </si>
  <si>
    <t>1020201203956</t>
  </si>
  <si>
    <t>МУНИЦИПАЛЬНОЕ БЮДЖЕТНОЕ ДОШКОЛЬНОЕ ОБРАЗОВАТЕЛЬНОЕ УЧРЕЖДЕНИЕ ДЕТСКИЙ САД "УМЫРЗАЯ" С.НИЖНИЕ КИГИ МУНИЦИПАЛЬНОГО РАЙОНА КИГИНСКИЙ РАЙОН РЕСПУБЛИКИ БАШКОРТОСТАН</t>
  </si>
  <si>
    <t>452510, РБ, РАЙОН КИГИНСКИЙ, СЕЛО НИЖНИЕ КИГИ, ул.ИБРАГИМА, 77,  452508, РБ, Кигинский район, с.Кандаковка, ул.Лыкова, 54,  452508, РБ, Кигинский район, д.Юсупово, ул.Школьная, 51</t>
  </si>
  <si>
    <t>20180906-1123-1922-0859-000000383432</t>
  </si>
  <si>
    <t>452510, РЕСПУБЛИКА БАШКОРТОСТАН, РАЙОН КИГИНСКИЙ, СЕЛО НИЖНИЕ КИГИ, УЛИЦА ИБРАГИМА, 77</t>
  </si>
  <si>
    <t>20180906-1123-1922-0959-000000383432</t>
  </si>
  <si>
    <t>20180906-1123-0471-4308-000000383432</t>
  </si>
  <si>
    <t>021901231008</t>
  </si>
  <si>
    <t>Ч. 9 СТ. 9 ФЕДЕРАЛЬНОГО ЗАКОНА ОТ 26.12.2008 № 294-ФЗ ПОСТАНОВЛЕНИЕ ПРАВИТЕЛЬСТВА РФ ОТ 23.11.2009 № 944 ОКАЗАНИЕ АМБУЛАТОРНО-ПОЛИКЛИНИЧЕСКОЙ МЕДИЦИНСКОЙ ПОМОЩИ</t>
  </si>
  <si>
    <t>25.07.2014</t>
  </si>
  <si>
    <t>0230005613</t>
  </si>
  <si>
    <t>1140280045652</t>
  </si>
  <si>
    <t>ОБЩЕСТВО С ОГРАНИЧЕННОЙ ОТВЕТСТВЕННОСТЬЮ "ОЗОН-ТРИ"</t>
  </si>
  <si>
    <t>452500, РБ, РАЙОН КИГИНСКИЙ, СЕЛО ВЕРХНИЕ КИГИ, ул.КРУПСКАЯ, ДОМ 50</t>
  </si>
  <si>
    <t>20180906-1123-1922-1536-000000383432</t>
  </si>
  <si>
    <t>452500, РЕСПУБЛИКА БАШКОРТОСТАН, РАЙОН КИГИНСКИЙ, СЕЛО ВЕРХНИЕ КИГИ, УЛИЦА КРУПСКАЯ, ДОМ 50</t>
  </si>
  <si>
    <t>20180906-1123-1922-1631-000000383432</t>
  </si>
  <si>
    <t>20180906-1123-0471-4762-000000383432</t>
  </si>
  <si>
    <t>021901231009</t>
  </si>
  <si>
    <t>19.11.2019</t>
  </si>
  <si>
    <t>05.05.2011</t>
  </si>
  <si>
    <t>27.07.2015</t>
  </si>
  <si>
    <t>0230004828</t>
  </si>
  <si>
    <t>1110220000208</t>
  </si>
  <si>
    <t>ОБЩЕСТВО С ОГРАНИЧЕННОЙ ОТВЕТСТВЕННОСТЬЮ "СЛАВА"</t>
  </si>
  <si>
    <t>452500, РБ, Кигинский район, с. Верхние Киги, ул.Ибрагимова, 48</t>
  </si>
  <si>
    <t>20180906-1123-1922-2155-000000383432</t>
  </si>
  <si>
    <t>452500, РЕСПУБЛИКА БАШКОРТОСТАН, РАЙОН КИГИНСКИЙ, СЕЛО ВЕРХНИЕ КИГИ, УЛИЦА ЛЕНИНА, 84</t>
  </si>
  <si>
    <t>20180906-1123-1922-2248-000000383432</t>
  </si>
  <si>
    <t>20180906-1123-0471-5190-000000383432</t>
  </si>
  <si>
    <t>021901231010</t>
  </si>
  <si>
    <t>20.09.2019</t>
  </si>
  <si>
    <t>24.10.2011</t>
  </si>
  <si>
    <t>0220023765</t>
  </si>
  <si>
    <t>1110220000582</t>
  </si>
  <si>
    <t>ОБЩЕСТВО С ОГРАНИЧЕННОЙ ОТВЕТСТВЕННОСТЬЮ СЕЛЬСКОХОЗЯЙСТВЕННОГО ПРОИЗВОДСТВА "УЛЬКУНДИНСКИЙ ХЛЕБ"</t>
  </si>
  <si>
    <t>452533, Республика Башкортоста, Дуванский район, с.Улькунды, ул.Тукаева, 7</t>
  </si>
  <si>
    <t>20180906-1123-1922-2768-000000383432</t>
  </si>
  <si>
    <t>452530, БАШКОРТОСТАН, ДУВАНСКИЙ, МЕСЯГУТОВО, ПОБЕДЫ, 22</t>
  </si>
  <si>
    <t>20180906-1123-1922-2863-000000383432</t>
  </si>
  <si>
    <t>20180906-1123-0471-6406-000000383432</t>
  </si>
  <si>
    <t>021901231011</t>
  </si>
  <si>
    <t>15.11.2019</t>
  </si>
  <si>
    <t>29.05.2015</t>
  </si>
  <si>
    <t>0210003086</t>
  </si>
  <si>
    <t>1020200785406</t>
  </si>
  <si>
    <t>МУНИЦИПАЛЬНОЕ БЮДЖЕТНОЕ ОБЩЕОБРАЗОВАТЕЛЬНОЕ УЧРЕЖДЕНИЕ СРЕДНЯЯ ОБЩЕОБРАЗОВАТЕЛЬНАЯ ШКОЛА С.БЕЛЯНКА МУНИЦИПАЛЬНОГО РАЙОНА БЕЛОКАТАЙСКИЙ РАЙОН РЕСПУБЛИКИ БАШКОРТОСТАН</t>
  </si>
  <si>
    <t>452586, РБ, РАЙОН БЕЛОКАТАЙСКИЙ, СЕЛО БЕЛЯНКА, ул.ГАГАРИНА, 1,  452585, РБ, Белокатайский район, д.Новая Маскара, ул.Центральная, 35,  452585, РБ, Белокатайский район, д.Ашаево, пер.Школьный, 1</t>
  </si>
  <si>
    <t>20180906-1123-1922-3417-000000383432</t>
  </si>
  <si>
    <t>452586, БАШКОРТОСТАН, БЕЛОКАТАЙСКИЙ, БЕЛЯНКА, ГАГАРИНА, 1</t>
  </si>
  <si>
    <t>20180906-1123-1922-3513-000000383432</t>
  </si>
  <si>
    <t>Главное управление МЧС России по Республике Башкортостан\nУправление государственной инспекции безопасности дорожного движения Министерства внутренних дел по Республике Башкортостан</t>
  </si>
  <si>
    <t>20180906-1123-0471-7410-000000383432</t>
  </si>
  <si>
    <t>021901231012</t>
  </si>
  <si>
    <t>23.05.2006</t>
  </si>
  <si>
    <t>09.04.2012</t>
  </si>
  <si>
    <t>0220022183</t>
  </si>
  <si>
    <t>1060220007033</t>
  </si>
  <si>
    <t>ОБЩЕСТВО С ОГРАНИЧЕННОЙ ОТВЕТСТВЕННОСТЬЮ "РОДНИК"</t>
  </si>
  <si>
    <t>452530, РБ, РАЙОН ДУВАНСКИЙ, СЕЛО МЕСЯГУТОВО, ул.СОВЕТСКАЯ, 15А</t>
  </si>
  <si>
    <t>20180906-1123-1922-4027-000000383432</t>
  </si>
  <si>
    <t>452530, РЕСПУБЛИКА БАШКОРТОСТАН, РАЙОН ДУВАНСКИЙ, СЕЛО МЕСЯГУТОВО, УЛИЦА СОВЕТСКАЯ, 15А</t>
  </si>
  <si>
    <t>20180906-1123-1922-4120-000000383432</t>
  </si>
  <si>
    <t>20180906-1123-0471-7870-000000383432</t>
  </si>
  <si>
    <t>021901231013</t>
  </si>
  <si>
    <t>21.03.2013</t>
  </si>
  <si>
    <t>022001093830</t>
  </si>
  <si>
    <t>313028000027558</t>
  </si>
  <si>
    <t>Индивидуальный предприниматель Садыков Марсель Маранисович</t>
  </si>
  <si>
    <t>452530, РБ, Дуванский район, с.Месягутово, ул.Промышленная, 21/2</t>
  </si>
  <si>
    <t>20180906-1123-1922-4629-000000383432</t>
  </si>
  <si>
    <t>20180906-1123-0471-8649-000000383432</t>
  </si>
  <si>
    <t>021901231014</t>
  </si>
  <si>
    <t>09.09.2014</t>
  </si>
  <si>
    <t>022000967059</t>
  </si>
  <si>
    <t>314028000111432</t>
  </si>
  <si>
    <t>Индивидуальный предприниматель Швалева Надежда Александровна</t>
  </si>
  <si>
    <t>452530, РБ, Дуванский район, с.Месягутово, ул.Октябрьская,18</t>
  </si>
  <si>
    <t>20180906-1123-1922-5101-000000383432</t>
  </si>
  <si>
    <t>20180906-1123-0471-9081-000000383432</t>
  </si>
  <si>
    <t>021901231015</t>
  </si>
  <si>
    <t>28.11.2019</t>
  </si>
  <si>
    <t>07.09.2015</t>
  </si>
  <si>
    <t>0230002644</t>
  </si>
  <si>
    <t>1020201203384</t>
  </si>
  <si>
    <t>МУНИЦИПАЛЬНОЕ БЮДЖЕТНОЕ ДОШКОЛЬНОЕ ОБРАЗОВАТЕЛЬНОЕ УЧРЕЖДЕНИЕ ДЕТСКИЙ САД № 1 "СОЛНЫШКО" С. ВЕРХНИЕ КИГИ МУНИЦИПАЛЬНОГО РАЙОНА КИГИНСКИЙ РАЙОН РЕСПУБЛИКИ БАШКОРТОСТАН</t>
  </si>
  <si>
    <t>452500, РБ, РАЙОН КИГИНСКИЙ, СЕЛО ВЕРХНИЕ КИГИ, ул.СОВЕТСКАЯ, 18,  452500, РБ, Кигинский район, д.Сагирово, ул.Новая, 5</t>
  </si>
  <si>
    <t>20180906-1123-1922-5685-000000383432</t>
  </si>
  <si>
    <t>452500, РЕСПУБЛИКА БАШКОРТОСТАН, РАЙОН КИГИНСКИЙ, СЕЛО ВЕРХНИЕ КИГИ, УЛИЦА СОВЕТСКАЯ, 18</t>
  </si>
  <si>
    <t>20180906-1123-1922-5778-000000383432</t>
  </si>
  <si>
    <t>20180906-1123-0471-9547-000000383432</t>
  </si>
  <si>
    <t>021901231016</t>
  </si>
  <si>
    <t>024000451691</t>
  </si>
  <si>
    <t>313028000058216</t>
  </si>
  <si>
    <t>Индивидуальный предприниматель Стеблюкова Мария Михайловна</t>
  </si>
  <si>
    <t>452490, РБ,Салаватский район, с.Малояз,ул.Коммунистическая,58,452490, РБ,Салаватский район, с.Малояз,ул.Коммунистическая,78,</t>
  </si>
  <si>
    <t>20180906-1123-1922-6255-000000383432</t>
  </si>
  <si>
    <t>20180906-1123-0471-9956-000000383432</t>
  </si>
  <si>
    <t>021901231017</t>
  </si>
  <si>
    <t>0220003448</t>
  </si>
  <si>
    <t>1020200786979</t>
  </si>
  <si>
    <t>МУНИЦИПАЛЬНОЕ БЮДЖЕТНОЕ ОБЩЕОБРАЗОВАТЕЛЬНОЕ УЧРЕЖДЕНИЕ ЛИЦЕЙ С. МЕСЯГУТОВО МУНИЦИПАЛЬНОГО РАЙОНА ДУВАНСКИЙ РАЙОН РЕСПУБЛИКИ БАШКОРТОСТАН</t>
  </si>
  <si>
    <t>452530, РБ, РАЙОН ДУВАНСКИЙ, СЕЛО МЕСЯГУТОВО, ул.ПАРТИЗАНСКАЯ, 24, 452530, РБ, РАЙОН ДУВАНСКИЙ, ДЕРЕВНЯ НОВОХАЛИЛОВО, ул.САДОВАЯ, 4, 452530, РБ, РАЙОН ДУВАНСКИЙ, СЕЛО АРИЕВО, ул.ШКОЛЬНАЯ, 1, 452530, РБ, РАЙОН ДУВАНСКИЙ, СЕЛО СТАРОХАЛИЛОВО, ул.ЦЕНТРАЛЬНАЯ, 27</t>
  </si>
  <si>
    <t>20180906-1123-1922-6811-000000383432</t>
  </si>
  <si>
    <t>452530, РЕСПУБЛИКА БАШКОРТОСТАН, РАЙОН ДУВАНСКИЙ, СЕЛО МЕСЯГУТОВО, УЛИЦА ПАРТИЗАНСКАЯ, 24</t>
  </si>
  <si>
    <t>20180906-1123-1922-6905-000000383432</t>
  </si>
  <si>
    <t>20180906-1123-0472-0417-000000383432</t>
  </si>
  <si>
    <t>021901231018</t>
  </si>
  <si>
    <t>0210003054</t>
  </si>
  <si>
    <t>1020200783536</t>
  </si>
  <si>
    <t>МУНИЦИПАЛЬНОЕ КАЗЕННОЕ ОБЩЕОБРАЗОВАТЕЛЬНОЕ УЧРЕЖДЕНИЕ ОСНОВНАЯ ОБЩЕОБРАЗОВАТЕЛЬНАЯ ШКОЛА Д.АЙДАКАЕВО МУНИЦИПАЛЬНОГО РАЙОНА БЕЛОКАТАЙСКИЙ РАЙОН РЕСПУБЛИКИ БАШКОРТОСТАН</t>
  </si>
  <si>
    <t>452592, РБ, РАЙОН БЕЛОКАТАЙСКИЙ, ДЕРЕВНЯ АЙДАКАЕВО, ул.САЛАВАТА ЮЛАЕВА, 44</t>
  </si>
  <si>
    <t>20180906-1123-1922-7544-000000383432</t>
  </si>
  <si>
    <t>452592, РЕСПУБЛИКА БАШКОРТОСТАН, РАЙОН БЕЛОКАТАЙСКИЙ, ДЕРЕВНЯ АЙДАКАЕВО, УЛИЦА САЛАВАТА ЮЛАЕВА, 44</t>
  </si>
  <si>
    <t>20180906-1123-1922-7640-000000383432</t>
  </si>
  <si>
    <t>20180906-1123-0472-2098-000000383432</t>
  </si>
  <si>
    <t>021901231019</t>
  </si>
  <si>
    <t>0240005299</t>
  </si>
  <si>
    <t>1020201204836</t>
  </si>
  <si>
    <t>МУНИЦИПАЛЬНОЕ БЮДЖЕТНОЕ ОБЩЕОБРАЗОВАТЕЛЬНОЕ УЧРЕЖДЕНИЕ БАШКИРСКАЯ ГИМНАЗИЯ СЕЛА МАЛОЯЗ МУНИЦИПАЛЬНОГО РАЙОНА САЛАВАТСКИЙ РАЙОН РЕСПУБЛИКИ БАШКОРТОСТАН</t>
  </si>
  <si>
    <t>452490, РБ, РАЙОН САЛАВАТСКИЙ, СЕЛО МАЛОЯЗ, ул.ГАЙФУЛЛИНА, 2</t>
  </si>
  <si>
    <t>20180906-1123-1922-8189-000000383432</t>
  </si>
  <si>
    <t>452490, РЕСПУБЛИКА БАШКОРТОСТАН, РАЙОН САЛАВАТСКИЙ, СЕЛО МАЛОЯЗ, УЛИЦА ГАЙФУЛЛИНА, 2</t>
  </si>
  <si>
    <t>20180906-1123-1922-8281-000000383432</t>
  </si>
  <si>
    <t>Управление Федеральной службы по ветеринарному и фитосанитарному надзору по Республике Башкортостан;Главное управление МЧС России по Республике Башкортостан</t>
  </si>
  <si>
    <t>20180906-1123-0472-2644-000000383432</t>
  </si>
  <si>
    <t>021901231020</t>
  </si>
  <si>
    <t>13.09.2017</t>
  </si>
  <si>
    <t>0230003091</t>
  </si>
  <si>
    <t>1020201203483</t>
  </si>
  <si>
    <t>МУНИЦИПАЛЬНОЕ ОБЩЕОБРАЗОВАТЕЛЬНОЕ БЮДЖЕТНОЕ УЧРЕЖДЕНИЕ ЛИЦЕЙ С. ВЕРХНИЕ КИГИ МУНИЦИПАЛЬНОГО РАЙОНА КИГИНСКИЙ РАЙОН РЕСПУБЛИКИ БАШКОРТОСТАН</t>
  </si>
  <si>
    <t>452500, РБ, РАЙОН КИГИНСКИЙ, СЕЛО ВЕРХНИЕ КИГИ, ул.СОВЕТСКАЯ, 4,452509,РЕСПУБЛИКА БАШКОРТОСТАН,КИГИНСКИЙ РАЙОН, С.ДУШАНБЕКОВО,УЛ.КОММУНИСТИЧЕСКАЯ,Д.10, 452515, РБ, Кигинский район, д.Юкаликулево, ул.Школьная, 40,452500,РЕСПУБЛИКА БАШКОРТОСТАН, КИГИНСКИЙ РАЙОН,Д.ТУКАЕВО, УЛ.ЦЕНТРАЛЬНАЯ,Д.31</t>
  </si>
  <si>
    <t>20180906-1123-1922-8843-000000383432</t>
  </si>
  <si>
    <t>452500, РЕСПУБЛИКА БАШКОРТОСТАН, РАЙОН КИГИНСКИЙ, СЕЛО ВЕРХНИЕ КИГИ, УЛИЦА СОВЕТСКАЯ, 4</t>
  </si>
  <si>
    <t>20180906-1123-1922-8945-000000383432</t>
  </si>
  <si>
    <t>20180906-1123-0472-3871-000000383432</t>
  </si>
  <si>
    <t>021901231021</t>
  </si>
  <si>
    <t>13.01.2011</t>
  </si>
  <si>
    <t>022002454990</t>
  </si>
  <si>
    <t>311022001300010</t>
  </si>
  <si>
    <t>Индивидуальный предприниматель Паначев Алексей Владимирович</t>
  </si>
  <si>
    <t>452530,РБ, Дуванский район, с.Месягутово, ул.Партизанская, 29 Б</t>
  </si>
  <si>
    <t>20180906-1123-1922-9431-000000383432</t>
  </si>
  <si>
    <t>20180906-1123-0472-4320-000000383432</t>
  </si>
  <si>
    <t>021901231022</t>
  </si>
  <si>
    <t>16.06.2004</t>
  </si>
  <si>
    <t>022000608290</t>
  </si>
  <si>
    <t>304022016800018</t>
  </si>
  <si>
    <t>Индивидуальный предприниматель Ишбулатова Язиля Лябибовна</t>
  </si>
  <si>
    <t>452530,РБ, Дуванский район, с.Месягутово, ул.Набережная,7 б/9</t>
  </si>
  <si>
    <t>20180906-1123-1922-9905-000000383432</t>
  </si>
  <si>
    <t>20180906-1123-0472-4724-000000383432</t>
  </si>
  <si>
    <t>021901231023</t>
  </si>
  <si>
    <t>28.08.2019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</si>
  <si>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</si>
  <si>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часть 9 статьи 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23.11.2009 г. № 944 Основное общее и среднее полное общее образование</t>
  </si>
  <si>
    <t>19.08.2002</t>
  </si>
  <si>
    <t>0257002056</t>
  </si>
  <si>
    <t>1020201682995</t>
  </si>
  <si>
    <t>МУНИЦИПАЛЬНОЕ БЮДЖЕТНОЕ ОБЩЕОБРАЗОВАТЕЛЬНОЕ УЧРЕЖДЕНИЕ СРЕДНЯЯ ОБЩЕОБРАЗОВАТЕЛЬНАЯ ШКОЛА № 1 ГОРОДА БИРСКА МУНИЦИПАЛЬНОГО РАЙОНА БИРСКИЙ РАЙОН РЕСПУБЛИКИ БАШКОРТОСТАН</t>
  </si>
  <si>
    <t>452450, РБ, РАЙОН БИРСКИЙ, г.БИРСК, ул.КУРБАТОВА, 59</t>
  </si>
  <si>
    <t>20180906-1123-1923-0511-000000383432</t>
  </si>
  <si>
    <t>452450, РЕСПУБЛИКА БАШКОРТОСТАН, РАЙОН БИРСКИЙ, ГОРОД БИРСК, УЛИЦА КУРБАТОВА, 59</t>
  </si>
  <si>
    <t>20180906-1123-1923-0588-000000383432</t>
  </si>
  <si>
    <t>20180906-1123-0472-5188-000000383432</t>
  </si>
  <si>
    <t>021901231024</t>
  </si>
  <si>
    <t>03.09.2002</t>
  </si>
  <si>
    <t>0257002063</t>
  </si>
  <si>
    <t>1020201683248</t>
  </si>
  <si>
    <t>МУНИЦИПАЛЬНОЕ БЮДЖЕТНОЕ ОБЩЕОБРАЗОВАТЕЛЬНОЕ УЧРЕЖДЕНИЕ СРЕДНЯЯ ОБЩЕОБРАЗОВАТЕЛЬНАЯ ШКОЛА № 4 ГОРОДА БИРСКА МУНИЦИПАЛЬНОГО РАЙОНА БИРСКИЙ РАЙОН РЕСПУБЛИКИ БАШКОРТОСТАН</t>
  </si>
  <si>
    <t>452450, РБ, РАЙОН БИРСКИЙ, г.БИРСК, ул.МИРА, 124, А</t>
  </si>
  <si>
    <t>20180906-1123-1923-1143-000000383432</t>
  </si>
  <si>
    <t>452450, РЕСПУБЛИКА БАШКОРТОСТАН, РАЙОН БИРСКИЙ, ГОРОД БИРСК, УЛИЦА МИРА, 124, А</t>
  </si>
  <si>
    <t>20180906-1123-1923-1220-000000383432</t>
  </si>
  <si>
    <t>20180906-1123-0472-5685-000000383432</t>
  </si>
  <si>
    <t>021901231025</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</si>
  <si>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соблюдение обязательных требований  Предметом настоящей проверки является  задачами настоящей проверки являются: осуществление федерального государственного санитарно-эпидемиологического надзора, государственного надзора и контроля в области обеспечения качества и безопасности пищевых продуктов,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и правовых актов Российской Федерации.</t>
  </si>
  <si>
    <t>часть 9 статьи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23.11.2009 г. № 944 Деятельность детских лагерей на время каникул</t>
  </si>
  <si>
    <t>0257002200</t>
  </si>
  <si>
    <t>1020201682984</t>
  </si>
  <si>
    <t>МУНИЦИПАЛЬНОЕ БЮДЖЕТНОЕ ОБЩЕОБРАЗОВАТЕЛЬНОЕ УЧРЕЖДЕНИЕ СРЕДНЯЯ ОБЩЕОБРАЗОВАТЕЛЬНАЯ ШКОЛА №3 ГОРОДА БИРСКА МУНИЦИПАЛЬНОГО РАЙОНА БИРСКИЙ РАЙОН РЕСПУБЛИКИ БАШКОРТОСТАН</t>
  </si>
  <si>
    <t>452450, РБ, РАЙОН БИРСКИЙ, г.БИРСК, ул.ЛЕНИНА, 30</t>
  </si>
  <si>
    <t>20180906-1123-1923-1777-000000383432</t>
  </si>
  <si>
    <t>452450, РЕСПУБЛИКА БАШКОРТОСТАН, РАЙОН БИРСКИЙ, ГОРОД БИРСК, УЛИЦА ЛЕНИНА, 30</t>
  </si>
  <si>
    <t>20180906-1123-1923-1853-000000383432</t>
  </si>
  <si>
    <t>20180906-1123-0472-6459-000000383432</t>
  </si>
  <si>
    <t>021901231026</t>
  </si>
  <si>
    <t>0257002088</t>
  </si>
  <si>
    <t>1020201683083</t>
  </si>
  <si>
    <t>МУНИЦИПАЛЬНОЕ БЮДЖЕТНОЕ ОБЩЕОБРАЗОВАТЕЛЬНОЕ УЧРЕЖДЕНИЕ СРЕДНЯЯ ОБЩЕОБРАЗОВАТЕЛЬНАЯ ШКОЛА № 8 ГОРОДА БИРСКА МУНИЦИПАЛЬНОГО РАЙОНА БИРСКИЙ РАЙОН РЕСПУБЛИКИ БАШКОРТОСТАН</t>
  </si>
  <si>
    <t>452450, РБ, РАЙОН БИРСКИЙ, г.БИРСК, ул.КОММУНИСТИЧЕСКАЯ, 97</t>
  </si>
  <si>
    <t>20180906-1123-1923-2425-000000383432</t>
  </si>
  <si>
    <t>452450, РЕСПУБЛИКА БАШКОРТОСТАН, РАЙОН БИРСКИЙ, ГОРОД БИРСК, УЛИЦА КОММУНИСТИЧЕСКАЯ, 97</t>
  </si>
  <si>
    <t>20180906-1123-1923-2521-000000383432</t>
  </si>
  <si>
    <t>20180906-1123-0472-7701-000000383432</t>
  </si>
  <si>
    <t>021901231027</t>
  </si>
  <si>
    <t>0257002137</t>
  </si>
  <si>
    <t>1020201683105</t>
  </si>
  <si>
    <t>МУНИЦИПАЛЬНОЕ БЮДЖЕТНОЕ ОБЩЕОБРАЗОВАТЕЛЬНОЕ УЧРЕЖДЕНИЕ СРЕДНЯЯ ОБЩЕОБРАЗОВАТЕЛЬНАЯ ШКОЛА № 9 ГОРОДА БИРСКА МУНИЦИПАЛЬНОГО РАЙОНА БИРСКИЙ РАЙОН РЕСПУБЛИКИ БАШКОРТОСТАН</t>
  </si>
  <si>
    <t>452455, РЕСПУБЛИКА БАШКОРТОСТАН, ГОРОД БИРСК, УЛИЦА ОВЧИННИКОВА, 48,</t>
  </si>
  <si>
    <t>20180906-1123-1923-3154-000000383432</t>
  </si>
  <si>
    <t>20180906-1123-0472-8171-000000383432</t>
  </si>
  <si>
    <t>021901231028</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</si>
  <si>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государственного надзора и контроля в области обеспечения качества и безопасности пищевых продуктов,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t>
  </si>
  <si>
    <t>0257004705</t>
  </si>
  <si>
    <t>1020201686988</t>
  </si>
  <si>
    <t>МУНИЦИПАЛЬНОЕ БЮДЖЕТНОЕ ОБЩЕОБРАЗОВАТЕЛЬНОЕ УЧРЕЖДЕНИЕ СРЕДНЯЯ ОБЩЕОБРАЗОВАТЕЛЬНАЯ ШКОЛА ИМЕНИ ГЕРОЯ СОВЕТСКОГО СОЮЗА СТАРЦЕВА АЛЕКСАНДРА ПЕТРОВИЧА СЕЛА КАЛИННИКИ МУНИЦИПАЛЬНОГО РАЙОНА БИРСКИЙ РАЙОН РЕСПУБЛИКИ БАШКОРТОСТАН</t>
  </si>
  <si>
    <t>452464, РБ, РАЙОН БИРСКИЙ, СЕЛО КАЛИННИКИ, ул.ЦЕНТРАЛЬНАЯ, 15;</t>
  </si>
  <si>
    <t>20180906-1123-1923-3758-000000383432</t>
  </si>
  <si>
    <t>452464, РЕСПУБЛИКА БАШКОРТОСТАН, РАЙОН БИРСКИЙ, СЕЛО КАЛИННИКИ, УЛИЦА ЦЕНТРАЛЬНАЯ, 15</t>
  </si>
  <si>
    <t>20180906-1123-1923-3852-000000383432</t>
  </si>
  <si>
    <t>20180906-1123-0472-9507-000000383432</t>
  </si>
  <si>
    <t>021901231029</t>
  </si>
  <si>
    <t>10.09.2002</t>
  </si>
  <si>
    <t>0213002235</t>
  </si>
  <si>
    <t>1020201683480</t>
  </si>
  <si>
    <t>МУНИЦИПАЛЬНОЕ КАЗЕННОЕ ОБЩЕОБРАЗОВАТЕЛЬНОЕ УЧРЕЖДЕНИЕ СРЕДНЯЯ ОБЩЕОБРАЗОВАТЕЛЬНАЯ ШКОЛА СЕЛА КУСЕКЕЕВО МУНИЦИПАЛЬНОГО РАЙОНА БИРСКИЙ РАЙОН РЕСПУБЛИКИ БАШКОРТОСТАН</t>
  </si>
  <si>
    <t>452470, РБ, РАЙОН БИРСКИЙ, СЕЛО КУСЕКЕЕВО, ул.НОВОСТРОЙКИ, ДОМ 5</t>
  </si>
  <si>
    <t>20180906-1123-1923-4399-000000383432</t>
  </si>
  <si>
    <t>452470, РЕСПУБЛИКА БАШКОРТОСТАН, РАЙОН БИРСКИЙ, СЕЛО КУСЕКЕЕВО, УЛИЦА НОВОСТРОЙКИ, ДОМ 5</t>
  </si>
  <si>
    <t>20180906-1123-1923-4494-000000383432</t>
  </si>
  <si>
    <t>20180906-1123-0473-0008-000000383432</t>
  </si>
  <si>
    <t>021901231030</t>
  </si>
  <si>
    <t>0213002242</t>
  </si>
  <si>
    <t>1020201683710</t>
  </si>
  <si>
    <t>МУНИЦИПАЛЬНОЕ КАЗЕННОЕ ОБЩЕОБРАЗОВАТЕЛЬНОЕ УЧРЕЖДЕНИЕ СРЕДНЯЯ ОБЩЕОБРАЗОВАТЕЛЬНАЯ ШКОЛА СЕЛА НИКОЛАЕВКА МУНИЦИПАЛЬНОГО РАЙОНА БИРСКИЙ РАЙОН РЕСПУБЛИКИ БАШКОРТОСТАН</t>
  </si>
  <si>
    <t>452469, РБ, РАЙОН БИРСКИЙ, СЕЛО НИКОЛАЕВКА, ул.ШКОЛЬНАЯ, 13;  452469, РБ, РАЙОН БИРСКИЙ, СЕЛО НИКОЛАЕВКА, ул.ОКТЯБРЬСКАЯ, 28</t>
  </si>
  <si>
    <t>20180906-1123-1923-5048-000000383432</t>
  </si>
  <si>
    <t>452469, РЕСПУБЛИКА БАШКОРТОСТАН, РАЙОН БИРСКИЙ, СЕЛО НИКОЛАЕВКА, УЛИЦА ШКОЛЬНАЯ, 13</t>
  </si>
  <si>
    <t>20180906-1123-1923-5142-000000383432</t>
  </si>
  <si>
    <t>20180906-1123-0473-0488-000000383432</t>
  </si>
  <si>
    <t>021901231031</t>
  </si>
  <si>
    <t>25.05.2011</t>
  </si>
  <si>
    <t>0213002147</t>
  </si>
  <si>
    <t>1020201684722</t>
  </si>
  <si>
    <t>МУНИЦИПАЛЬНОЕ КАЗЕННОЕ ОБЩЕОБРАЗОВАТЕЛЬНОЕ УЧРЕЖДЕНИЕ СРЕДНЯЯ ОБЩЕОБРАЗОВАТЕЛЬНАЯ ШКОЛА СЕЛА ПЕЧЕНКИНО МУНИЦИПАЛЬНОГО РАЙОНА БИРСКИЙ РАЙОН РЕСПУБЛИКИ БАШКОРТОСТАН</t>
  </si>
  <si>
    <t>452472, РБ, РАЙОН БИРСКИЙ, СЕЛО ПЕЧЕНКИНО, ул.СОВЕТСКАЯ, ДОМ 19;  452472 РБ, БИРСКИЙ РАЙОН, С. БЕРЕЗОВКА, ПЕР. ШКОЛЬНЫЙ 2.; 452472, РБ, РАЙОН БИРСКИЙ, СЕЛО ПЕЧЕНКИНО, ул.САДОВАЯ 6; 452472, РБ, РАЙОН БИРСКИЙ, СЕЛО БЕРЕЗОВКА, ПЕР. ШКОЛЬНЫЙ 12.</t>
  </si>
  <si>
    <t>20180906-1123-1923-5728-000000383432</t>
  </si>
  <si>
    <t>452472, РЕСПУБЛИКА БАШКОРТОСТАН, РАЙОН БИРСКИЙ, СЕЛО ПЕЧЕНКИНО, УЛИЦА СОВЕТСКАЯ, ДОМ 19</t>
  </si>
  <si>
    <t>20180906-1123-1923-5824-000000383432</t>
  </si>
  <si>
    <t>20180906-1123-0473-0981-000000383432</t>
  </si>
  <si>
    <t>021901231032</t>
  </si>
  <si>
    <t>02.10.2002</t>
  </si>
  <si>
    <t>11.04.2016</t>
  </si>
  <si>
    <t>0213002210</t>
  </si>
  <si>
    <t>1020201683952</t>
  </si>
  <si>
    <t>МУНИЦИПАЛЬНОЕ БЮДЖЕТНОЕ ОБЩЕОБРАЗОВАТЕЛЬНОЕ УЧРЕЖДЕНИЕ СРЕДНЯЯ ОБЩЕОБРАЗОВАТЕЛЬНАЯ ШКОЛА СЕЛА СУСЛОВО МУНИЦИПАЛЬНОГО РАЙОНА БИРСКИЙ РАЙОН РЕСПУБЛИКИ БАШКОРТОСТАН</t>
  </si>
  <si>
    <t>452462, РБ, РАЙОН БИРСКИЙ, СЕЛО СУСЛОВО, ул.ШКОЛЬНАЯ, 14; 452462, РБ, БИРСКИЙ РАЙОН, С. МАЛОСУХОЯЗОВО, ул.ШКОЛЬНАЯ, ДОМ 8; 452462, РБ, БИРСКИЙ РАЙОН, С. СУСЛОВО ул.ШКОЛЬНАЯ, 3; 452462, РБ, БИРСКИЙ РАЙОН, С. МАЛОСУХОЯЗОВО УЛ ШКОЛЬНАЯ, 6</t>
  </si>
  <si>
    <t>20180906-1123-1923-6390-000000383432</t>
  </si>
  <si>
    <t>452462, РЕСПУБЛИКА БАШКОРТОСТАН, РАЙОН БИРСКИЙ, СЕЛО СУСЛОВО, УЛИЦА ШКОЛЬНАЯ, 14</t>
  </si>
  <si>
    <t>20180906-1123-1923-6483-000000383432</t>
  </si>
  <si>
    <t>20180906-1123-0473-1450-000000383432</t>
  </si>
  <si>
    <t>021901231033</t>
  </si>
  <si>
    <t>0213002443</t>
  </si>
  <si>
    <t>1020201684469</t>
  </si>
  <si>
    <t>МУНИЦИПАЛЬНОЕ БЮДЖЕТНОЕ ОБЩЕОБРАЗОВАТЕЛЬНОЕ УЧРЕЖДЕНИЕ СРЕДНЯЯ ОБЩЕОБРАЗОВАТЕЛЬНАЯ ШКОЛА СЕЛА ЧИШМА МУНИЦИПАЛЬНОГО РАЙОНА БИРСКИЙ РАЙОН РЕСПУБЛИКИ БАШКОРТОСТАН</t>
  </si>
  <si>
    <t>452473, РБ, РАЙОН БИРСКИЙ, СЕЛО ЧИШМА, ул.ТРАКТОВАЯ, 6; 452473 РБ БИРСКИЙ РАЙОН, СЕЛО ЧИШМА, ТРАКТОВАЯ, 4; 452473 РБ БИРСКИЙ РАЙОН, С. АКУДИБАШЕВО, ул.ШКОЛЬНАЯ, Д.3</t>
  </si>
  <si>
    <t>20180906-1123-1923-7133-000000383432</t>
  </si>
  <si>
    <t>452473, РЕСПУБЛИКА БАШКОРТОСТАН, РАЙОН БИРСКИЙ, СЕЛО ЧИШМА, УЛИЦА ТРАКТОВАЯ, 6</t>
  </si>
  <si>
    <t>20180906-1123-1923-7228-000000383432</t>
  </si>
  <si>
    <t>20180906-1123-0473-1933-000000383432</t>
  </si>
  <si>
    <t>021901231034</t>
  </si>
  <si>
    <t>часть 9 статьи 9 Федерального закона от 26.12.2008 №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23.11.2009 г. № 944 Дошкольное и начальное общее образование</t>
  </si>
  <si>
    <t>0277912381</t>
  </si>
  <si>
    <t>1160280081136</t>
  </si>
  <si>
    <t>МУНИЦИПАЛЬНОЕ АВТОНОМНОЕ ДОШКОЛЬНОЕ ОБРАЗОВАТЕЛЬНОЕ УЧРЕЖДЕНИЕ ОБЩЕРАЗВИВАЮЩЕГО ВИДА ДЕТСКИЙ САД № 3 "ДЮЙМОВОЧКА" ГОРОДА БИРСКА МУНИЦИПАЛЬНОГО РАЙОНА БИРСКИЙ РАЙОН РЕСПУБЛИКИ БАШКОРТОСТАН</t>
  </si>
  <si>
    <t>452469, РБ, РАЙОН БИРСКИЙ, г.БИРСК, СЕЛО ПОНОМАРЕВКА, ул.ГАГАРИНА, ДОМ 11</t>
  </si>
  <si>
    <t>20180906-1123-1923-7765-000000383432</t>
  </si>
  <si>
    <t>452469, РЕСПУБЛИКА БАШКОРТОСТАН, РАЙОН БИРСКИЙ, ГОРОД БИРСК, СЕЛО ПОНОМАРЕВКА, УЛИЦА ГАГАРИНА, ДОМ 11</t>
  </si>
  <si>
    <t>20180906-1123-1923-7859-000000383432</t>
  </si>
  <si>
    <t>20180906-1123-0473-3257-000000383432</t>
  </si>
  <si>
    <t>021901231035</t>
  </si>
  <si>
    <t>0213002010</t>
  </si>
  <si>
    <t>1020201683391</t>
  </si>
  <si>
    <t>МУНИЦИПАЛЬНОЕ АВТОНОМНОЕ ДОШКОЛЬНОЕ ОБРАЗОВАТЕЛЬНОЕ УЧРЕЖДЕНИЕ КОМБИНИРОВАННОГО ВИДА ДЕТСКИЙ САД № 9 "АЛЕНУШКА" ГОРОДА БИРСКА МУНИЦИПАЛЬНОГО РАЙОНА БИРСКИЙ РАЙОН РЕСПУБЛИКИ БАШКОРТОСТАН</t>
  </si>
  <si>
    <t>452452, РБ, РАЙОН БИРСКИЙ, г.БИРСК, ул.САЛАВАТА, 21</t>
  </si>
  <si>
    <t>20180906-1123-1923-8413-000000383432</t>
  </si>
  <si>
    <t>452452, РЕСПУБЛИКА БАШКОРТОСТАН, РАЙОН БИРСКИЙ, ГОРОД БИРСК, УЛИЦА САЛАВАТА, 21</t>
  </si>
  <si>
    <t>20180906-1123-1923-8490-000000383432</t>
  </si>
  <si>
    <t>20180906-1123-0473-3774-000000383432</t>
  </si>
  <si>
    <t>021901231036</t>
  </si>
  <si>
    <t>0257002225</t>
  </si>
  <si>
    <t>1020201683402</t>
  </si>
  <si>
    <t>МУНИЦИПАЛЬНОЕ АВТОНОМНОЕ ДОШКОЛЬНОЕ ОБРАЗОВАТЕЛЬНОЕ УЧРЕЖДЕНИЕ ОБЩЕРАЗВИВАЮЩЕГО ВИДА ДЕТСКИЙ САД №11"СОЛНЫШКО" ГОРОДА БИРСКА МУНИЦИПАЛЬНОГО РАЙОНА БИРСКИЙ РАЙОН РЕСПУБЛИКИ БАШКОРТОСТАН</t>
  </si>
  <si>
    <t>452450, РБ, РАЙОН БИРСКИЙ, г.БИРСК, ул.ЛЕНИНА, 58</t>
  </si>
  <si>
    <t>20180906-1123-1923-9080-000000383432</t>
  </si>
  <si>
    <t>452450, РЕСПУБЛИКА БАШКОРТОСТАН, РАЙОН БИРСКИЙ, ГОРОД БИРСК, УЛИЦА ЛЕНИНА, 58</t>
  </si>
  <si>
    <t>20180906-1123-1923-9158-000000383432</t>
  </si>
  <si>
    <t>20180906-1123-0473-5124-000000383432</t>
  </si>
  <si>
    <t>021901231037</t>
  </si>
  <si>
    <t>0257002120</t>
  </si>
  <si>
    <t>1020201683820</t>
  </si>
  <si>
    <t>МУНИЦИПАЛЬНОЕ БЮДЖЕТНОЕ ДОШКОЛЬНОЕ ОБРАЗОВАТЕЛЬНОЕ УЧРЕЖДЕНИЕ КОМБИНИРОВАННОГО ВИДА ДЕТСКИЙ САД № 13 "ЗВЕЗДОЧКА" ГОРОДА БИРСКА МУНИЦИП АЛЬНОГО РАЙОНА БИРСКИЙ РАЙОН РЕСПУБЛИКИ БАШКОРТОСТАН</t>
  </si>
  <si>
    <t>452450, РБ, РАЙОН БИРСКИЙ, г.БИРСК, ул.ИНТЕРНАЦИОНАЛЬНАЯ, ДОМ 14, КОРПУС А</t>
  </si>
  <si>
    <t>20180906-1123-1923-9727-000000383432</t>
  </si>
  <si>
    <t>452450, РЕСПУБЛИКА БАШКОРТОСТАН, РАЙОН БИРСКИЙ, ГОРОД БИРСК, УЛИЦА ИНТЕРНАЦИОНАЛЬНАЯ, ДОМ 14, КОРПУС А</t>
  </si>
  <si>
    <t>20180906-1123-1923-9822-000000383432</t>
  </si>
  <si>
    <t>20180906-1123-0473-5592-000000383432</t>
  </si>
  <si>
    <t>021901231038</t>
  </si>
  <si>
    <t>28.12.2016</t>
  </si>
  <si>
    <t>0257002218</t>
  </si>
  <si>
    <t>1020201683853</t>
  </si>
  <si>
    <t>МУНИЦИПАЛЬНОЕ АВТОНОМНОЕ ДОШКОЛЬНОЕ ОБРАЗОВАТЕЛЬНОЕ УЧРЕЖДЕНИЕ КОМБИНИРОВАННОГО ВИДА ДЕТСКИЙ САД № 14 "ЛАСТОЧКА" ГОРОДА БИРСКА МУНИЦИПАЛЬНОГО РАЙОНА БИРСКИЙ РАЙОН РЕСПУБЛИКИ БАШКОРТОСТАН</t>
  </si>
  <si>
    <t>452450, РБ, РАЙОН БИРСКИЙ, г.БИРСК, ул.НЕЛИДОВА, 8</t>
  </si>
  <si>
    <t>20180906-1123-1924-0372-000000383432</t>
  </si>
  <si>
    <t>452450, РЕСПУБЛИКА БАШКОРТОСТАН, РАЙОН БИРСКИЙ, ГОРОД БИРСК, УЛИЦА НЕЛИДОВА, 8</t>
  </si>
  <si>
    <t>20180906-1123-1924-0449-000000383432</t>
  </si>
  <si>
    <t>20180906-1123-0473-6909-000000383432</t>
  </si>
  <si>
    <t>021901231039</t>
  </si>
  <si>
    <t>0257001969</t>
  </si>
  <si>
    <t>1020201683699</t>
  </si>
  <si>
    <t>МУНИЦИПАЛЬНОЕ АВТОНОМНОЕ ДОШКОЛЬНОЕ ОБРАЗОВАТЕЛЬНОЕ УЧРЕЖДЕНИЕ КОМБИНИРОВАННОГО ВИДА ДЕТСКИЙ САД № 15 "РОДНИЧОК" ГОРОДА БИРСКА МУНИЦИПАЛЬНОГО РАЙОНА БИРСКИЙ РАЙОН РЕСПУБЛИКИ БАШКОРТОСТАН</t>
  </si>
  <si>
    <t>452450, РЕСПУБЛИКА БАШКОРТОСТАН, РАЙОН БИРСКИЙ, ГОРОД БИРСК, УЛИЦА ИНТЕРНАЦИОНАЛЬНАЯ, 114, А</t>
  </si>
  <si>
    <t>20180906-1123-1924-1347-000000383432</t>
  </si>
  <si>
    <t>452450, РБ, РАЙОН БИРСКИЙ, г.БИРСК, ул.ИНТЕРНАЦИОНАЛЬНАЯ, 114, А</t>
  </si>
  <si>
    <t>20180906-1123-1924-1251-000000383432</t>
  </si>
  <si>
    <t>20180906-1123-0473-7387-000000383432</t>
  </si>
  <si>
    <t>021901231040</t>
  </si>
  <si>
    <t>0204002581</t>
  </si>
  <si>
    <t>1020200940044</t>
  </si>
  <si>
    <t>МУНИЦИПАЛЬНОЕ БЮДЖЕТНОЕ ДОШКОЛЬНОЕ ОБРАЗОВАТЕЛЬНОЕ УЧРЕЖДЕНИЕ ДЕТСКИЙ САД "ВАСИЛЕК" ОБЩЕРАЗВИВАЮЩЕГО ВИДА СЕЛА АСКИНО МУНИЦИПАЛЬНОГО РАЙОНА АСКИНСКИЙ РАЙОН РЕСПУБЛИКИ БАШКОРТОСТАН</t>
  </si>
  <si>
    <t>452880, РБ, РАЙОН АСКИНСКИЙ, СЕЛО АСКИНО, ул.ПРОМЫШЛЕННАЯ, 13; 452880, РЕСПУБЛИКА БАШКОРТОСТАН, АСКИНСКИЙ РАЙОН, Д.ТУЛЬГУЗБАШ, ул.ЦЕНТРАЛЬНАЯ, 46; 452880, РЕСПУБЛИКА БАШКОРТОСТАН, АСКИНСКИЙ РАЙОН, Д.УПКАНКУЛЬ, ул.ШКОЛЬНАЯ, 15.</t>
  </si>
  <si>
    <t>20180906-1124-0607-1425-000000383432</t>
  </si>
  <si>
    <t>452880, РЕСПУБЛИКА БАШКОРТОСТАН, РАЙОН АСКИНСКИЙ, СЕЛО АСКИНО, УЛИЦА ПРОМЫШЛЕННАЯ, 13</t>
  </si>
  <si>
    <t>20180906-1124-0607-2852-000000383432</t>
  </si>
  <si>
    <t>20180906-1123-5396-5986-000000383432</t>
  </si>
  <si>
    <t>021901231048</t>
  </si>
  <si>
    <t>05.02.2016</t>
  </si>
  <si>
    <t>0204002359</t>
  </si>
  <si>
    <t>1020200940066</t>
  </si>
  <si>
    <t>МУНИЦИПАЛЬНОЕ БЮДЖЕТНОЕ ДОШКОЛЬНОЕ ОБРАЗОВАТЕЛЬНОЕ УЧРЕЖДЕНИЕ ДЕТСКИЙ САД №2 ОБЩЕРАЗВИВАЮЩЕГО ВИДА СЕЛА АСКИНО МУНИЦИПАЛЬНОГО РАЙОНА АСКИНСКИЙ РАЙОН РЕСПУБЛИКИ БАШКОРТОСТАН</t>
  </si>
  <si>
    <t>452880, РБ, РАЙОН АСКИНСКИЙ, СЕЛО АСКИНО, ул.ОКТЯБРЬСКАЯ, ДОМ 1; 452885, РЕСПУБЛИКА БАШКОРТОСТАН, АСКИНСКИЙ РАЙОН, Д.КШЛАУ-ЕЛГА, УЛ.ШКОЛЬНАЯ, 9; 452882, РЕСПУБЛИКА БАШКОРТОСТАН, АСКИНСКИЙ РАЙОН, С. КЛЮЧИ, ул.ЦЕНТРАЛЬНАЯ, 9; РЕСПУБЛИКА БАШКОРТОСТАН, АСКИНСКИЙ РАЙОН, Д.НОВЫЕ КАЗАНЧИ, ул.ГУМЕРОВА, 4; 452887, РЕСПУБЛИКА БАШКОРТОСТАН, АСКИНСКИЙ РАЙОН, С. СТАРЫЕ КАЗАНЧИ, УЛ.ШКОЛЬНАЯ, 10.</t>
  </si>
  <si>
    <t>20180906-1124-0607-3380-000000383432</t>
  </si>
  <si>
    <t>452880, РЕСПУБЛИКА БАШКОРТОСТАН, РАЙОН АСКИНСКИЙ, СЕЛО АСКИНО, УЛИЦА ОКТЯБРЬСКАЯ, ДОМ 1</t>
  </si>
  <si>
    <t>20180906-1124-0607-3455-000000383432</t>
  </si>
  <si>
    <t>20180906-1123-5396-7813-000000383432</t>
  </si>
  <si>
    <t>021901231049</t>
  </si>
  <si>
    <t>19.06.2016</t>
  </si>
  <si>
    <t>0208003547</t>
  </si>
  <si>
    <t>1020200625940</t>
  </si>
  <si>
    <t>МУНИЦИПАЛЬНОЕ ОБЩЕОБРАЗОВАТЕЛЬНОЕ БЮДЖЕТНОЕ УЧРЕЖДЕНИЕ СРЕДНЯЯ ОБЩЕОБРАЗОВАТЕЛЬНАЯ ШКОЛА №2 С.СТАРОБАЛТАЧЕВО МУНИЦИПАЛЬНОГО РАЙОНА БАЛТАЧЕВСКИЙ РАЙОН РЕСПУБЛИКИ БАШКОРТОСТАН</t>
  </si>
  <si>
    <t>452980, РБ, РАЙОН БАЛТАЧЕВСКИЙ, СЕЛО СТАРОБАЛТАЧЕВО, ул.СОВЕТСКАЯ, 92;  452986, РБ, БАЛТАЧЕВСКИЙ РАЙОН, Д.АСАВКА, УЛ.Э.МИННИАХМЕТОВА, 11; 452986, РБ, БАЛТАЧЕВСКИЙ РАЙОН, Д.АСАВКА, УЛ.Э.МИННИАХМЕТОВА, 45</t>
  </si>
  <si>
    <t>20180906-1124-0607-3906-000000383432</t>
  </si>
  <si>
    <t>452980, РЕСПУБЛИКА БАШКОРТОСТАН, РАЙОН БАЛТАЧЕВСКИЙ, СЕЛО СТАРОБАЛТАЧЕВО, УЛИЦА СОВЕТСКАЯ, 92</t>
  </si>
  <si>
    <t>20180906-1124-0607-3979-000000383432</t>
  </si>
  <si>
    <t>Управление Федеральной службы по ветеринарному и фитосанитарному надзору по Республике Башкортостан;Управление государственной инспекции безопасности дорожного движения Министерства внутренних дел по Республике Башкортостан</t>
  </si>
  <si>
    <t>20180906-1123-5396-8423-000000383432</t>
  </si>
  <si>
    <t>021901231050</t>
  </si>
  <si>
    <t>31.08.2012</t>
  </si>
  <si>
    <t>0208005390</t>
  </si>
  <si>
    <t>1120271000332</t>
  </si>
  <si>
    <t>МУНИЦИПАЛЬНОЕ ОБЩЕОБРАЗОВАТЕЛЬНОЕ АВТОНОМНОЕ УЧРЕЖДЕНИЕ НАЧАЛЬНАЯ ОБЩЕОБРАЗОВАТЕЛЬНАЯ ШКОЛА С.СТАРОБАЛТАЧЕВО МУНИЦИПАЛЬНОГО РАЙОНА БАЛТАЧЕВСКИЙ РАЙОН РЕСПУБЛИКИ БАШКОРТОСТАН</t>
  </si>
  <si>
    <t>452980, РБ, РАЙОН БАЛТАЧЕВСКИЙ, СЕЛО СТАРОБАЛТАЧЕВО, ул.ТРЕТЬЯ, 22</t>
  </si>
  <si>
    <t>20180906-1124-0607-4405-000000383432</t>
  </si>
  <si>
    <t>452980, РЕСПУБЛИКА БАШКОРТОСТАН, РАЙОН БАЛТАЧЕВСКИЙ, СЕЛО СТАРОБАЛТАЧЕВО, УЛИЦА ТРЕТЬЯ, 22</t>
  </si>
  <si>
    <t>20180906-1124-0607-4474-000000383432</t>
  </si>
  <si>
    <t>20180906-1123-5396-9040-000000383432</t>
  </si>
  <si>
    <t>021901231051</t>
  </si>
  <si>
    <t>11.06.2018</t>
  </si>
  <si>
    <t>0217003261</t>
  </si>
  <si>
    <t>1020200734300</t>
  </si>
  <si>
    <t>МУНИЦИПАЛЬНОЕ ОБЩЕОБРАЗОВАТЕЛЬНОЕ БЮДЖЕТНОЕ УЧРЕЖДЕНИЕ "СРЕДНЯЯ ОБЩЕОБРАЗОВАТЕЛЬНАЯ ШКОЛА №1" С.БУРАЕВО МУНИЦИПАЛЬНОГО РАЙОНА БУРАЕВСКИЙ РАЙОН РЕСПУБЛИКИ БАШКОРТОСТАН</t>
  </si>
  <si>
    <t>452960, РБ, РАЙОН БУРАЕВСКИЙ, СЕЛО БУРАЕВО, ул.ПИОНЕРСКАЯ, 5;  452960, РОССИЯ, РБ, БУРАЕВСКИЙ РАЙОН, Д.ТУГАЕВО, УЛ.ПОБЕДЫ, 31</t>
  </si>
  <si>
    <t>20180906-1124-0607-4916-000000383432</t>
  </si>
  <si>
    <t>452960, РЕСПУБЛИКА БАШКОРТОСТАН, РАЙОН БУРАЕВСКИЙ, СЕЛО БУРАЕВО, УЛИЦА ПИОНЕРСКАЯ, 5</t>
  </si>
  <si>
    <t>20180906-1124-0607-4984-000000383432</t>
  </si>
  <si>
    <t>20180906-1123-5396-9675-000000383432</t>
  </si>
  <si>
    <t>021901231052</t>
  </si>
  <si>
    <t>27.08.2009</t>
  </si>
  <si>
    <t>10.10.2014</t>
  </si>
  <si>
    <t>0217006061</t>
  </si>
  <si>
    <t>1090271000720</t>
  </si>
  <si>
    <t>МУНИЦИПАЛЬНОЕ ОБЩЕОБРАЗОВАТЕЛЬНОЕ АВТОНОМНОЕ УЧРЕЖДЕНИЕ "СРЕДНЯЯ ОБЩЕОБРАЗОВАТЕЛЬНАЯ ШКОЛА №3 С.БУРАЕВО" МУНИЦИПАЛЬНОГО РАЙОНА БУРАЕВСКИЙ РАЙОН РЕСПУБЛИКИ БАШКОРТОСТАН</t>
  </si>
  <si>
    <t>452960, РБ, РАЙОН БУРАЕВСКИЙ, СЕЛО БУРАЕВО, ул.ЧКАЛОВА, 10</t>
  </si>
  <si>
    <t>20180906-1124-0607-5423-000000383432</t>
  </si>
  <si>
    <t>452960, РЕСПУБЛИКА БАШКОРТОСТАН, РАЙОН БУРАЕВСКИЙ, СЕЛО БУРАЕВО, УЛИЦА ЧКАЛОВА, 10</t>
  </si>
  <si>
    <t>20180906-1124-0607-5492-000000383432</t>
  </si>
  <si>
    <t>Главное управление МЧС России по Республике Башкортостан \nУправление ветеринарии Республики Башкортостан</t>
  </si>
  <si>
    <t>20180906-1123-5397-0323-000000383432</t>
  </si>
  <si>
    <t>021901231053</t>
  </si>
  <si>
    <t>0217002719</t>
  </si>
  <si>
    <t>1020200734894</t>
  </si>
  <si>
    <t>МУНИЦИПАЛЬНОЕ ОБЩЕОБРАЗОВАТЕЛЬНОЕ БЮДЖЕТНОЕ УЧРЕЖДЕНИЕ "ГИМНАЗИЯ №2 С.БУРАЕВО" МУНИЦИПАЛЬНОГО РАЙОНА БУРАЕВСКИЙ РАЙОН РЕСПУБЛИКИ БАШКОРТОСТАН</t>
  </si>
  <si>
    <t>452960, РБ, РАЙОН БУРАЕВСКИЙ, СЕЛО БУРАЕВО, ул.ПИОНЕРСКАЯ, 3</t>
  </si>
  <si>
    <t>20180906-1124-0607-5929-000000383432</t>
  </si>
  <si>
    <t>452960, РЕСПУБЛИКА БАШКОРТОСТАН, РАЙОН БУРАЕВСКИЙ, СЕЛО БУРАЕВО, УЛИЦА ПИОНЕРСКАЯ, 3</t>
  </si>
  <si>
    <t>20180906-1124-0607-5998-000000383432</t>
  </si>
  <si>
    <t>20180906-1123-5397-0958-000000383432</t>
  </si>
  <si>
    <t>021901231054</t>
  </si>
  <si>
    <t>0228003009</t>
  </si>
  <si>
    <t>1020200941100</t>
  </si>
  <si>
    <t>МУНИЦИПАЛЬНОЕ ОБЩЕОБРАЗОВАТЕЛЬНОЕ БЮДЖЕТНОЕ УЧРЕЖДЕНИЕ АРТАКУЛЬСКАЯ СРЕДНЯЯ ОБЩЕОБРАЗОВАТЕЛЬНАЯ ШКОЛА МУНИЦИПАЛЬНОГО РАЙОНА КАРАИДЕЛЬСКИЙ РАЙОН РЕСПУБЛИКИ БАШКОРТОСТАН</t>
  </si>
  <si>
    <t>452368, РБ, РАЙОН КАРАИДЕЛЬСКИЙ, СЕЛО АРТАКУЛЬ, ул.ШКОЛЬНАЯ, 1</t>
  </si>
  <si>
    <t>20180906-1124-0607-6439-000000383432</t>
  </si>
  <si>
    <t>452368, РЕСПУБЛИКА БАШКОРТОСТАН, РАЙОН КАРАИДЕЛЬСКИЙ, СЕЛО АРТАКУЛЬ, УЛИЦА ШКОЛЬНАЯ, 1</t>
  </si>
  <si>
    <t>20180906-1124-0607-6506-000000383432</t>
  </si>
  <si>
    <t>20180906-1123-5397-1593-000000383432</t>
  </si>
  <si>
    <t>021901231055</t>
  </si>
  <si>
    <t>09.09.2011</t>
  </si>
  <si>
    <t>0228003087</t>
  </si>
  <si>
    <t>1020200941210</t>
  </si>
  <si>
    <t>МУНИЦИПАЛЬНОЕ ОБЩЕОБРАЗОВАТЕЛЬНОЕ БЮДЖЕТНОЕ УЧРЕЖДЕНИЕ КАРАИДЕЛЬСКАЯ СРЕДНЯЯ ОБЩЕОБРАЗОВАТЕЛЬНАЯ ШКОЛА № 1 МУНИЦИПАЛЬНОГО РАЙОНА КАРАИДЕЛЬСКИЙ РАЙОН РЕСПУБЛИКИ БАШКОРТОСТАН</t>
  </si>
  <si>
    <t>452360, РЕСПУБЛИКА БАШКОРТОСТАН, РАЙОН КАРАИДЕЛЬСКИЙ, СЕЛО КАРАИДЕЛЬ, УЛИЦА КАЛИНИНА, 6</t>
  </si>
  <si>
    <t>20180906-1124-0607-7031-000000383432</t>
  </si>
  <si>
    <t>53DAE190-56E7-0A34-635C-88680623195C</t>
  </si>
  <si>
    <t>20180906-1123-5397-2288-000000383432</t>
  </si>
  <si>
    <t>021901231056</t>
  </si>
  <si>
    <t>0228003094</t>
  </si>
  <si>
    <t>1020200941188</t>
  </si>
  <si>
    <t>МУНИЦИПАЛЬНОЕ ОБЩЕОБРАЗОВАТЕЛЬНОЕ БЮДЖЕТНОЕ УЧРЕЖДЕНИЕ КАРАИДЕЛЬСКАЯ СРЕДНЯЯ ОБЩЕОБРАЗОВАТЕЛЬНАЯ ШКОЛА № 2 МУНИЦИПАЛЬНОГО РАЙОНА КАРАИДЕЛЬСКИЙ РАЙОН РЕСПУБЛИКИ БАШКОРТОСТАН</t>
  </si>
  <si>
    <t>452360, РБ, РАЙОН КАРАИДЕЛЬСКИЙ, СЕЛО КАРАИДЕЛЬ, ул.СТРОИТЕЛЕЙ, 1</t>
  </si>
  <si>
    <t>20180906-1124-0607-7468-000000383432</t>
  </si>
  <si>
    <t>452360, БАШКОРТОСТАН, КАРАИДЕЛЬСКИЙ, КАРАИДЕЛЬ, СТРОИТЕЛЕЙ, 1</t>
  </si>
  <si>
    <t>20180906-1124-0607-7536-000000383432</t>
  </si>
  <si>
    <t>20180906-1123-5397-2932-000000383432</t>
  </si>
  <si>
    <t>021901231057</t>
  </si>
  <si>
    <t>24.09.2015</t>
  </si>
  <si>
    <t>0228003351</t>
  </si>
  <si>
    <t>1020200940814</t>
  </si>
  <si>
    <t>МУНИЦИПАЛЬНОЕ БЮДЖЕТНОЕ ДОШКОЛЬНОЕ ОБРАЗОВАТЕЛЬНОЕ УЧРЕЖДЕНИЕ КАРАИДЕЛЬСКИЙ ДЕТСКИЙ САД № 4 МУНИЦИПАЛЬНОГО РАЙОНА КАРАИДЕЛЬСКИЙ РАЙОН РЕСПУБЛИКИ БАШКОРТОСТАН</t>
  </si>
  <si>
    <t>452360, РБ, РАЙОН КАРАИДЕЛЬСКИЙ, СЕЛО КАРАИДЕЛЬ, ул.СТРОИТЕЛЕЙ, 22; 452360, РБ, РАЙОН КАРАИДЕЛЬСКИЙ, СЕЛО КАРАИДЕЛЬ, ул.КОСМОНАВТОВ, 41</t>
  </si>
  <si>
    <t>20180906-1124-0607-8000-000000383432</t>
  </si>
  <si>
    <t>452360, РЕСПУБЛИКА БАШКОРТОСТАН, РАЙОН КАРАИДЕЛЬСКИЙ, СЕЛО КАРАИДЕЛЬ, УЛИЦА СТРОИТЕЛЕЙ, 22</t>
  </si>
  <si>
    <t>20180906-1124-0607-8070-000000383432</t>
  </si>
  <si>
    <t>20180906-1123-5397-3626-000000383432</t>
  </si>
  <si>
    <t>021901231058</t>
  </si>
  <si>
    <t>0228003513</t>
  </si>
  <si>
    <t>1020200942145</t>
  </si>
  <si>
    <t>МУНИЦИПАЛЬНОЕ БЮДЖЕТНОЕ ДОШКОЛЬНОЕ ОБРАЗОВАТЕЛЬНОЕ УЧРЕЖДЕНИЕ КАРАИДЕЛЬСКИЙ ДЕТСКИЙ САД № 2 МУНИЦИПАЛЬНОГО РАЙОНА КАРАИДЕЛЬСКИЙ РАЙОН РЕСПУБЛИКИ БАШКОРТОСТАН</t>
  </si>
  <si>
    <t>452360, РБ, РАЙОН КАРАИДЕЛЬСКИЙ, СЕЛО КАРАИДЕЛЬ, ул.КИРОВА, 70;  452360, РБ, РАЙОН КАРАИДЕЛЬСКИЙ, ДЕРЕВНЯ СТАРЫЕ БАГАЗЫ, ул.ЦЕНТРАЛЬНАЯ, 16</t>
  </si>
  <si>
    <t>20180906-1124-0607-8519-000000383432</t>
  </si>
  <si>
    <t>452360, РЕСПУБЛИКА БАШКОРТОСТАН, РАЙОН КАРАИДЕЛЬСКИЙ, СЕЛО КАРАИДЕЛЬ, УЛИЦА КИРОВА, 70</t>
  </si>
  <si>
    <t>20180906-1124-0607-8587-000000383432</t>
  </si>
  <si>
    <t>20180906-1123-5397-4310-000000383432</t>
  </si>
  <si>
    <t>021901231059</t>
  </si>
  <si>
    <t>20.03.2015</t>
  </si>
  <si>
    <t>0228003506</t>
  </si>
  <si>
    <t>1020200943157</t>
  </si>
  <si>
    <t>МУНИЦИПАЛЬНОЕ АВТОНОМНОЕ ДОШКОЛЬНОЕ ОБРАЗОВАТЕЛЬНОЕ УЧРЕЖДЕНИЕ ДЕТСКИЙ САД № 1 ОБЩЕРАЗВИВАЮЩЕГО ВИДА С.КАРАИДЕЛЬ МУНИЦИПАЛЬНОГО РАЙОНА КАРАИДЕЛЬСКИЙ РАЙОН РЕСПУБЛИКИ БАШКОРТОСТАН</t>
  </si>
  <si>
    <t>452360, РБ, РАЙОН КАРАИДЕЛЬСКИЙ, СЕЛО КАРАИДЕЛЬ, ул.КОМСОМОЛЬСКАЯ, 14; 452376, РБ, КАРАИДЕЛЬСКИЙ РАЙОН, С. АБЫЗОВО, УЛ. ДРОЗДОВА, Д.17</t>
  </si>
  <si>
    <t>20180906-1124-0607-9048-000000383432</t>
  </si>
  <si>
    <t>452360, РЕСПУБЛИКА БАШКОРТОСТАН, РАЙОН КАРАИДЕЛЬСКИЙ, СЕЛО КАРАИДЕЛЬ, УЛИЦА КОМСОМОЛЬСКАЯ, 14</t>
  </si>
  <si>
    <t>20180906-1124-0607-9121-000000383432</t>
  </si>
  <si>
    <t>20180906-1123-5397-4919-000000383432</t>
  </si>
  <si>
    <t>021901231060</t>
  </si>
  <si>
    <t>0237002330</t>
  </si>
  <si>
    <t>1020201685591</t>
  </si>
  <si>
    <t>МУНИЦИПАЛЬНОЕ БЮДЖЕТНОЕ ОБЩЕОБРАЗОВАТЕЛЬНОЕ УЧРЕЖДЕНИЕ СРЕДНЯЯ ОБЩЕОБРАЗОВАТЕЛЬНАЯ ШКОЛА № 2 С. МИШКИНО МУНИЦИПАЛЬНОГО РАЙОНА МИШКИНСКИЙ РАЙОН РЕСПУБЛИКИ БАШКОРТОСТАН</t>
  </si>
  <si>
    <t>452340, РБ, РАЙОН МИШКИНСКИЙ, СЕЛО МИШКИНО, ул.МИРА, 46; 452343, РБ,   МИШКИНСКИЙ РАЙОН, Д.НОВОАКБУЛАТОВО, УЛ.ЛЕНИНА, 24; 452343, РБ,  МИШКИНСКИЙ РАЙОН,  Д.ЯНДЫГАНОВО, УЛ.ЛЕНИНА, 45; 452345, РБ,   МИШКИНСКИЙ РАЙОН, Д.БОЛЬШИЕ ШАДЫ, УЛ.БОЛЬНИЧНАЯ, 30; 452347,  РБ,   МИШКИНСКИЙ РАЙОН, С.ТАТАРБАЕВО,  УЛ.САИТАХА-МАТА, 20;</t>
  </si>
  <si>
    <t>20180906-1124-0607-9567-000000383432</t>
  </si>
  <si>
    <t>452340, РЕСПУБЛИКА БАШКОРТОСТАН, РАЙОН МИШКИНСКИЙ, СЕЛО МИШКИНО, УЛИЦА МИРА, 46</t>
  </si>
  <si>
    <t>20180906-1124-0607-9635-000000383432</t>
  </si>
  <si>
    <t>20180906-1123-5397-5465-000000383432</t>
  </si>
  <si>
    <t>021901231061</t>
  </si>
  <si>
    <t>21.04.2016</t>
  </si>
  <si>
    <t>0237002386</t>
  </si>
  <si>
    <t>1020201685635</t>
  </si>
  <si>
    <t>МУНИЦИПАЛЬНОЕ БЮДЖЕТНОЕ ДОШКОЛЬНОЕ ОБРАЗОВАТЕЛЬНОЕ УЧРЕЖДЕНИЕ ДЕТСКИЙ САД №2 "ВАСИЛЕК" С.МИШКИНО МУНИЦИПАЛЬНОГО РАЙОНА МИШКИНСКИЙ РАЙОН РЕСПУБЛИКИ БАШКОРТОСТАН</t>
  </si>
  <si>
    <t>452340, РБ, РАЙОН МИШКИНСКИЙ, СЕЛО МИШКИНО, ул.ПИОНЕРСКАЯ, 89; 452340,  РБ,  МИШКИНСКИЙ РАЙОН, С.МИШКИНО, ул.ИШКИНИНА,38</t>
  </si>
  <si>
    <t>20180906-1124-0608-0075-000000383432</t>
  </si>
  <si>
    <t>452340, РЕСПУБЛИКА БАШКОРТОСТАН, РАЙОН МИШКИНСКИЙ, СЕЛО МИШКИНО, УЛИЦА ПИОНЕРСКАЯ, 89</t>
  </si>
  <si>
    <t>20180906-1124-0608-0144-000000383432</t>
  </si>
  <si>
    <t>20180906-1123-5397-6000-000000383432</t>
  </si>
  <si>
    <t>021901231062</t>
  </si>
  <si>
    <t>0237002354</t>
  </si>
  <si>
    <t>1020201685954</t>
  </si>
  <si>
    <t>МУНИЦИПАЛЬНОЕ БЮДЖЕТНОЕ ДОШКОЛЬНОЕ ОБРАЗОВАТЕЛЬНОЕ УЧРЕЖДЕНИЕ ДЕТСКИЙ САД № 3 "ЛАСТОЧКА" С.МИШКИНО МУНИЦИПАЛЬНОГО РАЙОНА МИШКИНСКИЙ РАЙОН РЕСПУБЛИКИ БАШКОРТОСТАН</t>
  </si>
  <si>
    <t>452340, РБ, РАЙОН МИШКИНСКИЙ, СЕЛО МИШКИНО, ул.ДРУЖБЫ, 31</t>
  </si>
  <si>
    <t>20180906-1124-0608-0583-000000383432</t>
  </si>
  <si>
    <t>452340, РЕСПУБЛИКА БАШКОРТОСТАН, РАЙОН МИШКИНСКИЙ, СЕЛО МИШКИНО, УЛИЦА ДРУЖБЫ, 31</t>
  </si>
  <si>
    <t>20180906-1124-0608-0650-000000383432</t>
  </si>
  <si>
    <t>20180906-1123-5397-6634-000000383432</t>
  </si>
  <si>
    <t>021901231063</t>
  </si>
  <si>
    <t>27.08.2010</t>
  </si>
  <si>
    <t>0237002379</t>
  </si>
  <si>
    <t>1020201685569</t>
  </si>
  <si>
    <t>МУНИЦИПАЛЬНОЕ БЮДЖЕТНОЕ ДОШКОЛЬНОЕ ОБРАЗОВАТЕЛЬНОЕ УЧРЕЖДЕНИЕ ДЕТСКИЙ САД ОБЩЕРАЗВИВАЮЩЕГО ВИДА № 4 "РОДНИЧОК" С. МИШКИНО МУНИЦИПАЛЬНОГО РАЙОНА МИШКИНСКИЙ РАЙОН РЕСПУБЛИКИ БАШКОРТОСТАН</t>
  </si>
  <si>
    <t>452340, РБ, РАЙОН МИШКИНСКИЙ, СЕЛО МИШКИНО, ул.МИРА, 74</t>
  </si>
  <si>
    <t>20180906-1124-0608-1088-000000383432</t>
  </si>
  <si>
    <t>452340, РЕСПУБЛИКА БАШКОРТОСТАН, РАЙОН МИШКИНСКИЙ, СЕЛО МИШКИНО, УЛИЦА МИРА, 74</t>
  </si>
  <si>
    <t>20180906-1124-0608-1141-000000383432</t>
  </si>
  <si>
    <t>20180906-1123-5397-7269-000000383432</t>
  </si>
  <si>
    <t>021901231064</t>
  </si>
  <si>
    <t>0243002715</t>
  </si>
  <si>
    <t>1020202340487</t>
  </si>
  <si>
    <t>МУНИЦИПАЛЬНОЕ БЮДЖЕТНОЕ ДОШКОЛЬНОЕ ОБРАЗОВАТЕЛЬНОЕ УЧРЕЖДЕНИЕ ДЕТСКИЙ САД №4 "БЕРЕЗКА" С. ВЕРХНИЕ ТАТЫШЛЫ МУНИЦИПАЛЬНОГО РАЙОНА ТАТЫШЛИНСКИЙ РАЙОН РЕСПУБЛИКИ БАШКОРТОСТАН</t>
  </si>
  <si>
    <t>452830, РЕСПУБЛИКА БАШКОРТОСТАН, РАЙОН ТАТЫШЛИНСКИЙ, СЕЛО ВЕРХНИЕ ТАТЫШЛЫ, УЛИЦА М.ДЖАЛИЛЯ, 10</t>
  </si>
  <si>
    <t>20180906-1124-0608-1647-000000383432</t>
  </si>
  <si>
    <t>452830, Республика Башкортостан, Татышлинский  район, с.Верхние Татышлы, ул. М.Джалиля, 10; 452830, Республика Башкортостан, Татышлинский  район, с.Верхние Татышлы, ул. М.Джалиля, 12; 452840, Республика Башкортостан, Татышлинский  район, с.Арибашево, ул. Школьная, 1</t>
  </si>
  <si>
    <t>1DCBC0C1-735D-3711-E6B7-1D01C52C4206</t>
  </si>
  <si>
    <t>20180906-1123-5397-8068-000000383432</t>
  </si>
  <si>
    <t>021901231065</t>
  </si>
  <si>
    <t>22.09.2009</t>
  </si>
  <si>
    <t>0243002151</t>
  </si>
  <si>
    <t>1020202340476</t>
  </si>
  <si>
    <t>МУНИЦИПАЛЬНОЕ БЮДЖЕТНОЕ ОБЩЕОБРАЗОВАТЕЛЬНОЕ УЧРЕЖДЕНИЕ СРЕДНЯЯ ОБЩЕОБРАЗОВАТЕЛЬНАЯ ШКОЛА ИМЕНИ НАРОДНОГО ПОЭТА БАШКОРТОСТАНА АНГАМА КАСИМОВИЧА АТНАБАЕВА С.СТАРЫЙ КУРДЫМ МУНИЦИПАЛЬНОГО РАЙОНА ТАТЫШЛИНСКИЙ РАЙОН РЕСПУБЛИКИ БАШКОРТОСТАН</t>
  </si>
  <si>
    <t>452842, РБ, РАЙОН ТАТЫШЛИНСКИЙ, СЕЛО СТАРЫЙ КУРДЫМ, ул.ШКОЛЬНАЯ, 37</t>
  </si>
  <si>
    <t>20180906-1124-0608-2089-000000383432</t>
  </si>
  <si>
    <t>452842, РЕСПУБЛИКА БАШКОРТОСТАН, РАЙОН ТАТЫШЛИНСКИЙ, СЕЛО СТАРЫЙ КУРДЫМ, УЛИЦА ШКОЛЬНАЯ, 37</t>
  </si>
  <si>
    <t>20180906-1124-0608-2158-000000383432</t>
  </si>
  <si>
    <t>20180906-1123-5397-8705-000000383432</t>
  </si>
  <si>
    <t>021901231066</t>
  </si>
  <si>
    <t>0243002257</t>
  </si>
  <si>
    <t>1020202339728</t>
  </si>
  <si>
    <t>МУНИЦИПАЛЬНОЕ БЮДЖЕТНОЕ ОБЩЕОБРАЗОВАТЕЛЬНОЕ УЧРЕЖДЕНИЕ СРЕДНЯЯ ОБЩЕОБРАЗОВАТЕЛЬНАЯ ШКОЛА С. АКСАИТОВО МУНИЦИПАЛЬНОГО РАЙОНА ТАТЫШЛИНСКИЙ РАЙОН РЕСПУБЛИКИ БАШКОРТОСТАН</t>
  </si>
  <si>
    <t>452832, РБ, РАЙОН ТАТЫШЛИНСКИЙ, СЕЛО АКСАИТОВО, ул.ШАКИРЬЯНОВЫХ, ДОМ 8</t>
  </si>
  <si>
    <t>20180906-1124-0608-2602-000000383432</t>
  </si>
  <si>
    <t>452832, РЕСПУБЛИКА БАШКОРТОСТАН, РАЙОН ТАТЫШЛИНСКИЙ, СЕЛО АКСАИТОВО, УЛИЦА ШАКИРЬЯНОВЫХ, ДОМ 8</t>
  </si>
  <si>
    <t>20180906-1124-0608-2669-000000383432</t>
  </si>
  <si>
    <t>20180906-1123-5397-9254-000000383432</t>
  </si>
  <si>
    <t>021901231067</t>
  </si>
  <si>
    <t>0243002183</t>
  </si>
  <si>
    <t>1020202339508</t>
  </si>
  <si>
    <t>МУНИЦИПАЛЬНОЕ БЮДЖЕТНОЕ ОБЩЕОБРАЗОВАТЕЛЬНОЕ УЧРЕЖДЕНИЕ СРЕДНЯЯ ОБЩЕОБРАЗОВАТЕЛЬНАЯ ШКОЛА С. ШУЛГАНОВО МУНИЦИПАЛЬНОГО РАЙОНА ТАТЫШЛИНСКИЙ РАЙОН РЕСПУБЛИКИ БАШКОРТОСТАН</t>
  </si>
  <si>
    <t>452843, РБ, РАЙОН ТАТЫШЛИНСКИЙ, СЕЛО ШУЛГАНОВО, ул.ШКОЛЬНАЯ, 16</t>
  </si>
  <si>
    <t>20180906-1124-0608-3110-000000383432</t>
  </si>
  <si>
    <t>452843, РЕСПУБЛИКА БАШКОРТОСТАН, РАЙОН ТАТЫШЛИНСКИЙ, СЕЛО ШУЛГАНОВО, УЛИЦА ШКОЛЬНАЯ, 16</t>
  </si>
  <si>
    <t>20180906-1124-0608-3177-000000383432</t>
  </si>
  <si>
    <t>20180906-1123-5397-9781-000000383432</t>
  </si>
  <si>
    <t>021901231068</t>
  </si>
  <si>
    <t>20.02.2013</t>
  </si>
  <si>
    <t>0243004783</t>
  </si>
  <si>
    <t>1130280009595</t>
  </si>
  <si>
    <t>МУНИЦИПАЛЬНОЕ БЮДЖЕТНОЕ ДОШКОЛЬНОЕ ОБРАЗОВАТЕЛЬНОЕ УЧРЕЖДЕНИЕ ДЕТСКИЙ САД №6 "РАДУГА"С.ВЕРХНИЕ ТАТЫШЛЫ МУНИЦИПАЛЬНОГО РАЙОНА ТАТЫШЛИНСКИЙ РАЙОН РЕСПУБЛИКИ БАШКОРТОСТАН</t>
  </si>
  <si>
    <t>452830, РБ, РАЙОН ТАТЫШЛИНСКИЙ, СЕЛО ВЕРХНИЕ ТАТЫШЛЫ, ул.ФРУНЗЕ, 16; 452848, РБ, ТАТЫШЛИНСКИЙ РАЙОН, С. НОВОКАЙПАНОВО, ул.ЗАВОДСКАЯ, 27Б</t>
  </si>
  <si>
    <t>20180906-1124-0608-3606-000000383432</t>
  </si>
  <si>
    <t>452830, РБ, РАЙОН ТАТЫШЛИНСКИЙ, СЕЛО ВЕРХНИЕ ТАТЫШЛЫ, ул.ФРУНЗЕ, 16</t>
  </si>
  <si>
    <t>967FD5E5-AB1A-2B63-5B52-FD872117C29B</t>
  </si>
  <si>
    <t>20180906-1123-5398-0308-000000383432</t>
  </si>
  <si>
    <t>021901231069</t>
  </si>
  <si>
    <t>22.11.2016</t>
  </si>
  <si>
    <t>0243002225</t>
  </si>
  <si>
    <t>1020202339475</t>
  </si>
  <si>
    <t>МУНИЦИПАЛЬНОЕ БЮДЖЕТНОЕ ОБЩЕОБРАЗОВАТЕЛЬНОЕ УЧРЕЖДЕНИЕ СРЕДНЯЯ ОБЩЕОБРАЗОВАТЕЛЬНАЯ ШКОЛА С. НИЖНЕБАЛТАЧЕВО МУНИЦИПАЛЬНОГО РАЙОНА ТАТЫШЛИНСКИЙ РАЙОН РЕСПУБЛИКИ БАШКОРТОСТАН</t>
  </si>
  <si>
    <t>452835, РБ, РАЙОН ТАТЫШЛИНСКИЙ, СЕЛО НИЖНЕБАЛТАЧЕВО, ул.ЦЕНТРАЛЬНАЯ, 26; 452836, РБ, ТАТЫШЛИНСКИЙ РАЙОН, Д.СТАРЫЙ КЫЗЫЛ-ЯР, УЛ.ЦЕНТРАЛЬНАЯ, 22/А</t>
  </si>
  <si>
    <t>20180906-1124-0608-4112-000000383432</t>
  </si>
  <si>
    <t>452835, РЕСПУБЛИКА БАШКОРТОСТАН, РАЙОН ТАТЫШЛИНСКИЙ, СЕЛО НИЖНЕБАЛТАЧЕВО, УЛИЦА ЦЕНТРАЛЬНАЯ, 26</t>
  </si>
  <si>
    <t>20180906-1124-0608-4181-000000383432</t>
  </si>
  <si>
    <t>20180906-1123-5398-0820-000000383432</t>
  </si>
  <si>
    <t>021901231070</t>
  </si>
  <si>
    <t>20.04.2017</t>
  </si>
  <si>
    <t>0243002137</t>
  </si>
  <si>
    <t>1020202340465</t>
  </si>
  <si>
    <t>МУНИЦИПАЛЬНОЕ БЮДЖЕТНОЕ ОБЩЕОБРАЗОВАТЕЛЬНОЕ УЧРЕЖДЕНИЕ СРЕДНЯЯ ОБЩЕОБРАЗОВАТЕЛЬНАЯ ШКОЛА № 2 С.ВЕРХНИЕ ТАТЫШЛЫ МУНИЦИПАЛЬНОГО РАЙОНА ТАТЫШЛИНСКИЙ РАЙОН РЕСПУБЛИКИ БАШКОРТОСТАН</t>
  </si>
  <si>
    <t>452830, РБ, РАЙОН ТАТЫШЛИНСКИЙ, СЕЛО ВЕРХНИЕ ТАТЫШЛЫ, ул.ЛЕНИНА, 98</t>
  </si>
  <si>
    <t>20180906-1124-0608-4627-000000383432</t>
  </si>
  <si>
    <t>452830, РЕСПУБЛИКА БАШКОРТОСТАН, РАЙОН ТАТЫШЛИНСКИЙ, СЕЛО ВЕРХНИЕ ТАТЫШЛЫ, УЛИЦА ЛЕНИНА, 98</t>
  </si>
  <si>
    <t>20180906-1124-0608-4695-000000383432</t>
  </si>
  <si>
    <t>20180906-1123-5398-1268-000000383432</t>
  </si>
  <si>
    <t>021901231071</t>
  </si>
  <si>
    <t>25.05.2016</t>
  </si>
  <si>
    <t>0243002264</t>
  </si>
  <si>
    <t>1020202339585</t>
  </si>
  <si>
    <t>МУНИЦИПАЛЬНОЕ БЮДЖЕТНОЕ ОБЩЕОБРАЗОВАТЕЛЬНОЕ УЧРЕЖДЕНИЕ СРЕДНЯЯ ОБЩЕОБРАЗОВАТЕЛЬНАЯ ШКОЛА № 1 С.ВЕРХНИЕ ТАТЫШЛЫ МУНИЦИПАЛЬНОГО РАЙОНА ТАТЫШЛИНСКИЙ РАЙОН РЕСПУБЛИКИ БАШКОРТОСТАН</t>
  </si>
  <si>
    <t>452830, РБ, РАЙОН ТАТЫШЛИНСКИЙ, СЕЛО ВЕРХНИЕ ТАТЫШЛЫ, ул.ЛЕНИНА, 57</t>
  </si>
  <si>
    <t>20180906-1124-0608-5133-000000383432</t>
  </si>
  <si>
    <t>452830, РЕСПУБЛИКА БАШКОРТОСТАН, РАЙОН ТАТЫШЛИНСКИЙ, СЕЛО ВЕРХНИЕ ТАТЫШЛЫ, УЛИЦА ЛЕНИНА, 57</t>
  </si>
  <si>
    <t>20180906-1124-0608-5200-000000383432</t>
  </si>
  <si>
    <t>20180906-1123-5398-1916-000000383432</t>
  </si>
  <si>
    <t>021901231072</t>
  </si>
  <si>
    <t>0217003906</t>
  </si>
  <si>
    <t>1020200734950</t>
  </si>
  <si>
    <t>МУНИЦИПАЛЬНОЕ БЮДЖЕТНОЕ ДОШКОЛЬНОЕ ОБРАЗОВАТЕЛЬНОЕ УЧРЕЖДЕНИЕ "ДЕТСКИЙ САД ОБЩЕРАЗВИВАЮЩЕГО ВИДА №5 С.БУРАЕВО" МУНИЦИПАЛЬНОГО РАЙОНА БУРАЕВСКИЙ РАЙОН РЕСПУБЛИКИ БАШКОРТОСТАН</t>
  </si>
  <si>
    <t>452960, РБ, РАЙОН БУРАЕВСКИЙ, СЕЛО БУРАЕВО, ул.ПОБЕДЫ, 13</t>
  </si>
  <si>
    <t>20180906-1124-0608-5639-000000383432</t>
  </si>
  <si>
    <t>452960, РЕСПУБЛИКА БАШКОРТОСТАН, РАЙОН БУРАЕВСКИЙ, СЕЛО БУРАЕВО, УЛИЦА ПОБЕДЫ, 13</t>
  </si>
  <si>
    <t>20180906-1124-0608-5707-000000383432</t>
  </si>
  <si>
    <t>20180906-1123-5398-2572-000000383432</t>
  </si>
  <si>
    <t>021901231073</t>
  </si>
  <si>
    <t>Предметом настоящей проверки является соблюдение обязательных требований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государственного надзора и контроля в области обеспечения качества и безопасности пищевых продуктов,  осуществление федерального государственного надзора в области обеспечения радиационной безопасности,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t>
  </si>
  <si>
    <t>часть 9 статьи 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23.11.2009 г. № 944 Оказание стационарной медицинской помощи, п.2, ч.5, ст. 10.1. ФЗ от 09.01.1996г. №3-ФЗ</t>
  </si>
  <si>
    <t>25.04.2016</t>
  </si>
  <si>
    <t>0243000362</t>
  </si>
  <si>
    <t>1020202338342</t>
  </si>
  <si>
    <t>ГОСУДАРСТВЕННОЕ БЮДЖЕТНОЕ УЧРЕЖДЕНИЕ ЗДРАВООХРАНЕНИЯ РЕСПУБЛИКИ БАШКОРТОСТАН ВЕРХНЕ-ТАТЫШЛИНСКАЯ ЦЕНТРАЛЬНАЯ РАЙОННАЯ БОЛЬНИЦА</t>
  </si>
  <si>
    <t>452830, Республика Башкортостан, Татышлинский район, с. Верхние Татышлы, ул. Ленина, 39б; 452845, Республика Башкортостан, Татышлинский район, с. Ялгыз-Нарат, ул. Центральная, д. 2а; 452845, Республика Башкортостан, Татышлинский район, с. Башкибаш, ул. Центральная, д. 54; 452845, Республика Башкортостан, Татышлинский район, д. Старый Сикияз, ул. Дружбы, д. 32а; 452844, Республика Башкортостан, Татышлинский район, с. Чургулды, ул. Ленина, д. 36а</t>
  </si>
  <si>
    <t>20180906-1124-0608-6200-000000383432</t>
  </si>
  <si>
    <t>452830, РЕСПУБЛИКА БАШКОРТОСТАН, РАЙОН ТАТЫШЛИНСКИЙ, СЕЛО ВЕРХНИЕ ТАТЫШЛЫ, УЛИЦА ЛЕНИНА, 39Б</t>
  </si>
  <si>
    <t>20180906-1124-0608-6270-000000383432</t>
  </si>
  <si>
    <t>Управление по контролю за оборотом наркотиков МВД по Республике Башкортостан</t>
  </si>
  <si>
    <t>20180906-1123-5398-3305-000000383432</t>
  </si>
  <si>
    <t>021901231074</t>
  </si>
  <si>
    <t>23.03.2017</t>
  </si>
  <si>
    <t>0237000710</t>
  </si>
  <si>
    <t>1020201684755</t>
  </si>
  <si>
    <t>ГОСУДАРСТВЕННОЕ БЮДЖЕТНОЕ УЧРЕЖДЕНИЕ ЗДРАВООХРАНЕНИЯ РЕСПУБЛИКИ БАШКОРТОСТАН МИШКИНСКАЯ ЦЕНТРАЛЬНАЯ РАЙОННАЯ БОЛЬНИЦА</t>
  </si>
  <si>
    <t>452340, РЕСПУБЛИКА БАШКОРТОСТАН, РАЙОН МИШКИНСКИЙ, СЕЛО МИШКИНО, УЛИЦА МАТРОСОВА, ДОМ 66</t>
  </si>
  <si>
    <t>20180906-1124-0608-6818-000000383432</t>
  </si>
  <si>
    <t>452340, Республика Башкортостан, Мишкинский район, село Мишкино, улица Матросова, дом 66; 452331, Республика Башкортостан, Мишкинский район, д. Бабаево, ул.Центральная, 37а; 452331, Республика Башкортостан,  Мишкинский район, с. Камеево, ул. Больничная, д. 15; 452332, Республика Башкортостан,  Мишкинский район, д. Урьяды, ул. Фатхинурова, 1; 452340, Республика Башкортостан,  Мишкинский район, с. Мишкино, улица Казакова, д. 23; 452343, Республика Башкортостан,  Мишкинский район, д. Новоакбулатово, ул. Дружбы, 13;   452343, Республика Башкортостан,  Мишкинский район, д. Яндыганово, ул. Ленина, 21;</t>
  </si>
  <si>
    <t>20180906-1124-0608-6750-000000383432</t>
  </si>
  <si>
    <t>20180906-1123-5398-3787-000000383432</t>
  </si>
  <si>
    <t>021901231075</t>
  </si>
  <si>
    <t>часть 9 статьи 9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23.11.2009 г. № 944 ОКАЗАНИЕ АМБУЛАТОРНО-ПОЛИКЛИНИЧЕСКОЙ МЕДИЦИНСКОЙ ПОМОЩИ</t>
  </si>
  <si>
    <t>30.11.2016</t>
  </si>
  <si>
    <t>0208005600</t>
  </si>
  <si>
    <t>1160280130845</t>
  </si>
  <si>
    <t>ОБЩЕСТВО С ОГРАНИЧЕННОЙ ОТВЕТСТВЕННОСТЬЮ "ПРОФИЛАКТИЧЕСКИЙ МЕДИЦИНСКИЙ ЦЕНТР "ДИНАСТИЯ"</t>
  </si>
  <si>
    <t>452980, РБ, РАЙОН БАЛТАЧЕВСКИЙ, СЕЛО СТАРОБАЛТАЧЕВО, ул.СОВЕТСКАЯ, ДОМ 21</t>
  </si>
  <si>
    <t>20180906-1124-0608-7241-000000383432</t>
  </si>
  <si>
    <t>452980, РЕСПУБЛИКА БАШКОРТОСТАН, РАЙОН БАЛТАЧЕВСКИЙ, СЕЛО СТАРОБАЛТАЧЕВО, УЛИЦА СОВЕТСКАЯ, ДОМ 21</t>
  </si>
  <si>
    <t>20180906-1124-0608-7307-000000383432</t>
  </si>
  <si>
    <t>20180906-1123-5398-4243-000000383432</t>
  </si>
  <si>
    <t>021901231076</t>
  </si>
  <si>
    <t>30.12.2015</t>
  </si>
  <si>
    <t>0277909075</t>
  </si>
  <si>
    <t>1150280080500</t>
  </si>
  <si>
    <t>ОБЩЕСТВО С ОГРАНИЧЕННОЙ ОТВЕТСТВЕННОСТЬЮ "МЕДКОМ+"</t>
  </si>
  <si>
    <t>452455, РБ, РАЙОН БИРСКИЙ, г.БИРСК, ул.ИНТЕРНАЦИОНАЛЬНАЯ, ДОМ 161, КОРПУС Ж, ПОМЕЩЕНИЕ 38</t>
  </si>
  <si>
    <t>20180906-1124-0608-7728-000000383432</t>
  </si>
  <si>
    <t>452455, РЕСПУБЛИКА БАШКОРТОСТАН, РАЙОН БИРСКИЙ, ГОРОД БИРСК, УЛИЦА ИНТЕРНАЦИОНАЛЬНАЯ, ДОМ 161, КОРПУС Ж, ПОМЕЩЕНИЕ 38</t>
  </si>
  <si>
    <t>20180906-1124-0608-7795-000000383432</t>
  </si>
  <si>
    <t>20180906-1123-5398-4667-000000383432</t>
  </si>
  <si>
    <t>021901231077</t>
  </si>
  <si>
    <t>0257009887</t>
  </si>
  <si>
    <t>1150280021990</t>
  </si>
  <si>
    <t>ОБЩЕСТВО С ОГРАНИЧЕННОЙ ОТВЕТСТВЕННОСТЬЮ "СТОМАТОЛОГИЯ"</t>
  </si>
  <si>
    <t>452452, РБ, РАЙОН БИРСКИЙ, г.БИРСК, ул.НАГОРНАЯ, ДОМ 9</t>
  </si>
  <si>
    <t>20180906-1124-0608-8212-000000383432</t>
  </si>
  <si>
    <t>452452, РЕСПУБЛИКА БАШКОРТОСТАН, РАЙОН БИРСКИЙ, ГОРОД БИРСК, УЛИЦА НАГОРНАЯ, ДОМ 9</t>
  </si>
  <si>
    <t>20180906-1124-0608-8266-000000383432</t>
  </si>
  <si>
    <t>20180906-1123-5398-5086-000000383432</t>
  </si>
  <si>
    <t>021901231078</t>
  </si>
  <si>
    <t>10.06.2015</t>
  </si>
  <si>
    <t>0257009943</t>
  </si>
  <si>
    <t>1150280036851</t>
  </si>
  <si>
    <t>ОБЩЕСТВО С ОГРАНИЧЕННОЙ ОТВЕТСТВЕННОСТЬЮ "ВИТАКЛИНИК"</t>
  </si>
  <si>
    <t>452452, РБ, РАЙОН БИРСКИЙ, г.БИРСК, ул.ЛУГОВАЯ, ДОМ 22 А</t>
  </si>
  <si>
    <t>20180906-1124-0608-8690-000000383432</t>
  </si>
  <si>
    <t>452452, РЕСПУБЛИКА БАШКОРТОСТАН, РАЙОН БИРСКИЙ, ГОРОД БИРСК, УЛИЦА ЛУГОВАЯ, ДОМ 22 А</t>
  </si>
  <si>
    <t>20180906-1124-0608-8748-000000383432</t>
  </si>
  <si>
    <t>20180906-1123-5398-5504-000000383432</t>
  </si>
  <si>
    <t>021901231079</t>
  </si>
  <si>
    <t>21.11.2014</t>
  </si>
  <si>
    <t>0257010882</t>
  </si>
  <si>
    <t>1140280069335</t>
  </si>
  <si>
    <t>ОБЩЕСТВО С ОГРАНИЧЕННОЙ ОТВЕТСТВЕННОСТЬЮ "БАШМЕДСЕРВИС"</t>
  </si>
  <si>
    <t>452455, РБ, РАЙОН БИРСКИЙ, г.БИРСК, ул.ИНТЕРНАЦИОНАЛЬНАЯ, ДОМ 120, ПОМЕЩЕНИЕ 22</t>
  </si>
  <si>
    <t>20180906-1124-0608-9168-000000383432</t>
  </si>
  <si>
    <t>452455, РЕСПУБЛИКА БАШКОРТОСТАН, РАЙОН БИРСКИЙ, ГОРОД БИРСК, УЛИЦА ИНТЕРНАЦИОНАЛЬНАЯ, ДОМ 120, ПОМЕЩЕНИЕ 22</t>
  </si>
  <si>
    <t>20180906-1124-0608-9235-000000383432</t>
  </si>
  <si>
    <t>20180906-1123-5398-5942-000000383432</t>
  </si>
  <si>
    <t>021901231080</t>
  </si>
  <si>
    <t>22.12.2015</t>
  </si>
  <si>
    <t>025702981677</t>
  </si>
  <si>
    <t>315028000164097</t>
  </si>
  <si>
    <t>ДИДАШ ЧЕСЛАВ ВАЛЕРЬЕВИЧ</t>
  </si>
  <si>
    <t>452455, РБ, г.Бирск, ул.Интернациональная, д.120, пом.37</t>
  </si>
  <si>
    <t>20180906-1124-0608-9636-000000383432</t>
  </si>
  <si>
    <t>20180906-1123-5398-6346-000000383432</t>
  </si>
  <si>
    <t>021901231081</t>
  </si>
  <si>
    <t>часть 9 статьи 9 Федерального закона от 26.12.2008 N 294-ФЗ Постановление Правительства Российской Федерации от 23.11.2009 г. № 944 Предоставление социальных услуг с обеспечением проживания</t>
  </si>
  <si>
    <t>27.08.2018</t>
  </si>
  <si>
    <t>0257002176</t>
  </si>
  <si>
    <t>1020201686218</t>
  </si>
  <si>
    <t>ГОСУДАРСТВЕННОЕ БЮДЖЕТНОЕ УЧРЕЖДЕНИЕ ДЛЯ ДЕТЕЙ-СИРОТ И ДЕТЕЙ, ОСТАВШИХСЯ БЕЗ ПОПЕЧЕНИЯ РОДИТЕЛЕЙ, БИРСКИЙ ДЕТСКИЙ ДОМ РЕСПУБЛИКИ БАШКОРТОСТАН</t>
  </si>
  <si>
    <t>452452,РБ,,г.БИРСК,,ул.ИНТЕРНАЦИОНАЛЬНАЯ,74,А,</t>
  </si>
  <si>
    <t>20180906-1124-0609-0057-000000383432</t>
  </si>
  <si>
    <t>452452,РЕСПУБЛИКА БАШКОРТОСТАН,,ГОРОД БИРСК,,УЛИЦА ИНТЕРНАЦИОНАЛЬНАЯ,74,А,</t>
  </si>
  <si>
    <t>20180906-1124-0609-0110-000000383432</t>
  </si>
  <si>
    <t>Главное управление МЧС России по Республике Башкортостан \nАдминистрация муниципального района Бирский район Республики Башкортостан;Управление Федеральной службы по ветеринарному и фитосанитарному надзору по Республике Башкортостан</t>
  </si>
  <si>
    <t>20180906-1123-5398-6783-000000383432</t>
  </si>
  <si>
    <t>021901231082</t>
  </si>
  <si>
    <t>02.03.2017</t>
  </si>
  <si>
    <t>0213000904</t>
  </si>
  <si>
    <t>1020201686812</t>
  </si>
  <si>
    <t>ГОСУДАРСТВЕННОЕ БЮДЖЕТНОЕ СТАЦИОНАРНОЕ УЧРЕЖДЕНИЕ СОЦИАЛЬНОГО ОБСЛУЖИВАНИЯ СИСТЕМЫ СОЦИАЛЬНОЙ ЗАЩИТЫ НАСЕЛЕНИЯ БИРСКИЙ ПСИХОНЕВРОЛОГИЧЕСКИЙ ИНТЕРНАТ</t>
  </si>
  <si>
    <t>452461, РЕСПУБЛИКА БАШКОРТОСТАН, РАЙОН БИРСКИЙ, ДЕРЕВНЯ ЗЕЛЕНЫЙ, УЛИЦА ЛЕНИНСКАЯ, 26</t>
  </si>
  <si>
    <t>20180906-1124-0609-0612-000000383432</t>
  </si>
  <si>
    <t>452455, РБ, г. Бирск, ул.Пролетарская, 113;</t>
  </si>
  <si>
    <t>20180906-1124-0609-0543-000000383432</t>
  </si>
  <si>
    <t>20180906-1123-5398-7269-000000383432</t>
  </si>
  <si>
    <t>021901231083</t>
  </si>
  <si>
    <t>26.02.2003</t>
  </si>
  <si>
    <t>0217004441</t>
  </si>
  <si>
    <t>1030200580300</t>
  </si>
  <si>
    <t>ГОСУДАРСТВЕННОЕ БЮДЖЕТНОЕ УЧРЕЖДЕНИЕ ДЛЯ ДЕТЕЙ-СИРОТ И ДЕТЕЙ, ОСТАВШИХСЯ БЕЗ ПОПЕЧЕНИЯ РОДИТЕЛЕЙ, ШАБАЕВСКИЙ ДЕТСКИЙ ДОМ РЕСПУБЛИКИ БАШКОРТОСТАН</t>
  </si>
  <si>
    <t>452960, РБ, РАЙОН БУРАЕВСКИЙ, ДЕРЕВНЯ ШАБАЕВО, ул.СУЛТАНОВА, 74</t>
  </si>
  <si>
    <t>20180906-1124-0609-1046-000000383432</t>
  </si>
  <si>
    <t>452960, РЕСПУБЛИКА БАШКОРТОСТАН, РАЙОН БУРАЕВСКИЙ, ДЕРЕВНЯ ШАБАЕВО, УЛИЦА СУЛТАНОВА, 74</t>
  </si>
  <si>
    <t>20180906-1124-0609-1116-000000383432</t>
  </si>
  <si>
    <t>20180906-1123-5398-7738-000000383432</t>
  </si>
  <si>
    <t>021901231084</t>
  </si>
  <si>
    <t>часть 9 статьи 9 Федерального закона от 26.12.2008 N 294-ФЗ Постановление Правительства Российской Федерации от 23.11.2009 г. № 944 Деятельность детских лагерей на время каникул</t>
  </si>
  <si>
    <t>18.06.2007</t>
  </si>
  <si>
    <t>0204004902</t>
  </si>
  <si>
    <t>1070228000237</t>
  </si>
  <si>
    <t>МУНИЦИПАЛЬНОЕ АВТОНОМНОЕ УЧРЕЖДЕНИЕ ЗАГОРОДНЫЙ ОЗДОРОВИТЕЛЬНЫЙ ЛАГЕРЬ "САРС" Д.СУЛТАНБЕКОВО МУНИЦИПАЛЬНОГО РАЙОНА АСКИНСКИЙ РАЙОН РЕСПУБЛИКИ БАШКОРТОСТАН</t>
  </si>
  <si>
    <t>452895,РБ, АСКИНСКИЙ РАЙОН,ДЕРЕВНЯ СУЛТАНБЕКОВО,ул.ЦЕНТРАЛЬНАЯ,36</t>
  </si>
  <si>
    <t>20180906-1124-0609-1549-000000383432</t>
  </si>
  <si>
    <t>452895,РЕСПУБЛИКА БАШКОРТОСТАН,РАЙОН АСКИНСКИЙ,,ДЕРЕВНЯ СУЛТАНБЕКОВО,УЛИЦА ЦЕНТРАЛЬНАЯ,36</t>
  </si>
  <si>
    <t>20180906-1124-0609-1617-000000383432</t>
  </si>
  <si>
    <t>20180906-1123-5398-8177-000000383432</t>
  </si>
  <si>
    <t>021901231085</t>
  </si>
  <si>
    <t>20180906-1124-0609-2055-000000383432</t>
  </si>
  <si>
    <t>20180906-1124-0609-2128-000000383432</t>
  </si>
  <si>
    <t>20180906-1123-5398-8615-000000383432</t>
  </si>
  <si>
    <t>021901231086</t>
  </si>
  <si>
    <t>05.05.2010</t>
  </si>
  <si>
    <t>0208005255</t>
  </si>
  <si>
    <t>1100271000279</t>
  </si>
  <si>
    <t>МУНИЦИПАЛЬНОЕ АВТОНОМНОЕ УЧРЕЖДЕНИЕ ДЕТСКИЙ ОЗДОРОВИТЕЛЬНО - ВОСПИТАТЕЛЬНЫЙ ЛАГЕРЬ "ЗОЛОТОЙ КОЛОС" МУНИЦИПАЛЬНОГО РАЙОНА БАЛТАЧЕВСКИЙ РАЙОН РЕСПУБЛИКИ БАШКОРТОСТАН</t>
  </si>
  <si>
    <t>452985,РБ,РАЙОН БАЛТАЧЕВСКИЙ,,ДЕРЕВНЯ ВЕРХНЕКАНСИЯРОВО,ул.ШКОЛЬНАЯ,ДОМ 5,,</t>
  </si>
  <si>
    <t>20180906-1124-0609-2564-000000383432</t>
  </si>
  <si>
    <t>452985,РЕСПУБЛИКА БАШКОРТОСТАН,РАЙОН БАЛТАЧЕВСКИЙ,,ДЕРЕВНЯ ВЕРХНЕКАНСИЯРОВО,УЛИЦА ШКОЛЬНАЯ,ДОМ 5,,</t>
  </si>
  <si>
    <t>20180906-1124-0609-2632-000000383432</t>
  </si>
  <si>
    <t>20180906-1123-5398-9050-000000383432</t>
  </si>
  <si>
    <t>021901231087</t>
  </si>
  <si>
    <t>20180906-1124-0609-3069-000000383432</t>
  </si>
  <si>
    <t>20180906-1124-0609-3138-000000383432</t>
  </si>
  <si>
    <t>20180906-1123-5398-9509-000000383432</t>
  </si>
  <si>
    <t>021901231088</t>
  </si>
  <si>
    <t>20180906-1124-0609-3571-000000383432</t>
  </si>
  <si>
    <t>20180906-1124-0609-3652-000000383432</t>
  </si>
  <si>
    <t>20180906-1123-5399-0034-000000383432</t>
  </si>
  <si>
    <t>021901231089</t>
  </si>
  <si>
    <t>0217000119</t>
  </si>
  <si>
    <t>1020200735345</t>
  </si>
  <si>
    <t>МУНИЦИПАЛЬНОЕ АВТОНОМНОЕ УЧРЕЖДЕНИЕ ДЕТСКИЙ ОЗДОРОВИТЕЛЬНЫЙ ЛАГЕРЬ "ТАНЫП" МУНИЦИПАЛЬНОГО РАЙОНА БУРАЕВСКИЙ РАЙОН РЕСПУБЛИКИ БАШКОРТОСТАН</t>
  </si>
  <si>
    <t>452960,РЕСПУБЛИКА БАШКОРТОСТАН,РАЙОН БУРАЕВСКИЙ,,СЕЛО БУРАЕВО,УЛИЦА МАГИСТРАЛЬНАЯ,20,,</t>
  </si>
  <si>
    <t>20180906-1124-0609-4156-000000383432</t>
  </si>
  <si>
    <t>452960,РБ,РАЙОН БУРАЕВСКИЙ,,СЕЛО БУРАЕВО,ул.МАГИСТРАЛЬНАЯ,20,,</t>
  </si>
  <si>
    <t>20180906-1124-0609-4087-000000383432</t>
  </si>
  <si>
    <t>Главное управление МЧС России по Республике Башкортостан,Управления ветеринарии Республики Башкортостан</t>
  </si>
  <si>
    <t>20180906-1123-5399-0514-000000383432</t>
  </si>
  <si>
    <t>021901231090</t>
  </si>
  <si>
    <t>20180906-1124-0609-4588-000000383432</t>
  </si>
  <si>
    <t>20180906-1124-0609-4656-000000383432</t>
  </si>
  <si>
    <t>20180906-1123-5399-1000-000000383432</t>
  </si>
  <si>
    <t>021901231091</t>
  </si>
  <si>
    <t>20180906-1124-0609-5087-000000383432</t>
  </si>
  <si>
    <t>20180906-1124-0609-5156-000000383432</t>
  </si>
  <si>
    <t>20180906-1123-5399-1538-000000383432</t>
  </si>
  <si>
    <t>021901231092</t>
  </si>
  <si>
    <t>452474, РБ, г.Бирск, 710м. к северу от д.Никольский</t>
  </si>
  <si>
    <t>20180906-1124-0609-5587-000000383432</t>
  </si>
  <si>
    <t>20180906-1124-0609-5638-000000383432</t>
  </si>
  <si>
    <t>20180906-1123-5399-2028-000000383432</t>
  </si>
  <si>
    <t>021901231093</t>
  </si>
  <si>
    <t>20180906-1124-0609-6119-000000383432</t>
  </si>
  <si>
    <t>20180906-1124-0609-6067-000000383432</t>
  </si>
  <si>
    <t>20180906-1123-5399-2661-000000383432</t>
  </si>
  <si>
    <t>021901231094</t>
  </si>
  <si>
    <t>20180906-1124-0609-6547-000000383432</t>
  </si>
  <si>
    <t>20180906-1124-0609-6600-000000383432</t>
  </si>
  <si>
    <t>20180906-1123-5399-3232-000000383432</t>
  </si>
  <si>
    <t>021901231095</t>
  </si>
  <si>
    <t>0257003518</t>
  </si>
  <si>
    <t>1020201683721</t>
  </si>
  <si>
    <t>МУНИЦИПАЛЬНОЕ АВТОНОМНОЕ УЧРЕЖДЕНИЕ ДОПОЛНИТЕЛЬНОГО ОБРАЗОВАНИЯ ДЕТСКИЙ ОЗДОРОВИТЕЛЬНО-ОБРАЗОВАТЕЛЬНЫЙ ЦЕНТР ТУРИЗМА, ЭКОЛОГИИ И ОТДЫХА "ВОЯЖ" МУНИЦИПАЛЬНОГО РАЙОНА БИРСКИЙ РАЙОН РЕСПУБЛИКИ БАШКОРТОСТАН</t>
  </si>
  <si>
    <t>452478, РБ, Бирский район, район озера Шамсутдин 452475,РБ, Бирский район, 13 км автодороги Бирск-Новобиктимирово</t>
  </si>
  <si>
    <t>20180906-1124-0609-7032-000000383432</t>
  </si>
  <si>
    <t>452450,РЕСПУБЛИКА БАШКОРТОСТАН,РАЙОН БИРСКИЙ,ГОРОД БИРСК,,УЛИЦА ЛЕНИНА,17,,</t>
  </si>
  <si>
    <t>20180906-1124-0609-7100-000000383432</t>
  </si>
  <si>
    <t>20180906-1123-5399-3859-000000383432</t>
  </si>
  <si>
    <t>021901231096</t>
  </si>
  <si>
    <t>20180906-1124-0609-7533-000000383432</t>
  </si>
  <si>
    <t>20180906-1124-0609-7600-000000383432</t>
  </si>
  <si>
    <t>20180906-1123-5399-4455-000000383432</t>
  </si>
  <si>
    <t>021901231097</t>
  </si>
  <si>
    <t>20180906-1124-0609-8105-000000383432</t>
  </si>
  <si>
    <t>20180906-1124-0609-8038-000000383432</t>
  </si>
  <si>
    <t>20180906-1123-5399-5036-000000383432</t>
  </si>
  <si>
    <t>021901231098</t>
  </si>
  <si>
    <t>29.05.2008</t>
  </si>
  <si>
    <t>0228005694</t>
  </si>
  <si>
    <t>1080257000482</t>
  </si>
  <si>
    <t>МУНИЦИПАЛЬНОЕ БЮДЖЕТНОЕ УЧРЕЖДЕНИЕ ДЕТСКИЙ ОЗДОРОВИТЕЛЬНЫЙ ЛАГЕРЬ "АЙДОС" МУНИЦИПАЛЬНОГО РАЙОНА КАРАИДЕЛЬСКИЙ РАЙОН РЕСПУБЛИКИ БАШКОРТОСТАН</t>
  </si>
  <si>
    <t>452360,РБ,РАЙОН КАРАИДЕЛЬСКИЙ,,СЕЛО КАРАИДЕЛЬ,ул.ПЕРВОМАЙСКАЯ,ДОМ 28,,</t>
  </si>
  <si>
    <t>20180906-1124-0609-8539-000000383432</t>
  </si>
  <si>
    <t>452360,РЕСПУБЛИКА БАШКОРТОСТАН,РАЙОН КАРАИДЕЛЬСКИЙ,,СЕЛО КАРАИДЕЛЬ,УЛИЦА ПЕРВОМАЙСКАЯ,ДОМ 28,,</t>
  </si>
  <si>
    <t>20180906-1124-0609-8607-000000383432</t>
  </si>
  <si>
    <t>20180906-1123-5399-5572-000000383432</t>
  </si>
  <si>
    <t>021901231099</t>
  </si>
  <si>
    <t>20180906-1124-0609-9057-000000383432</t>
  </si>
  <si>
    <t>20180906-1124-0609-9124-000000383432</t>
  </si>
  <si>
    <t>20180906-1123-5399-6080-000000383432</t>
  </si>
  <si>
    <t>021901231100</t>
  </si>
  <si>
    <t>20180906-1124-0609-9556-000000383432</t>
  </si>
  <si>
    <t>20180906-1124-0609-9624-000000383432</t>
  </si>
  <si>
    <t>20180906-1123-5399-6598-000000383432</t>
  </si>
  <si>
    <t>021901231101</t>
  </si>
  <si>
    <t>15.04.2003</t>
  </si>
  <si>
    <t>0228003986</t>
  </si>
  <si>
    <t>1030200630459</t>
  </si>
  <si>
    <t>ЧАСТНОЕ УЧРЕЖДЕНИЕ "ДЕТСКИЙ ОЗДОРОВИТЕЛЬНЫЙ ЛАГЕРЬ ИМ.Н.ГАСТЕЛЛО"</t>
  </si>
  <si>
    <t>452377,РБ, КАРАИДЕЛЬСКИЙ РАЙОН,СЕЛО АТАМАНОВКА,</t>
  </si>
  <si>
    <t>20180906-1124-0610-0055-000000383432</t>
  </si>
  <si>
    <t>452377,РЕСПУБЛИКА БАШКОРТОСТАН,РАЙОН КАРАИДЕЛЬСКИЙ,,СЕЛО АТАМАНОВКА</t>
  </si>
  <si>
    <t>20180906-1124-0610-0108-000000383432</t>
  </si>
  <si>
    <t>20180906-1123-5399-7040-000000383432</t>
  </si>
  <si>
    <t>021901231102</t>
  </si>
  <si>
    <t>20180906-1124-0610-0535-000000383432</t>
  </si>
  <si>
    <t>20180906-1124-0610-0588-000000383432</t>
  </si>
  <si>
    <t>20180906-1123-5399-7497-000000383432</t>
  </si>
  <si>
    <t>021901231103</t>
  </si>
  <si>
    <t>20180906-1124-0610-1012-000000383432</t>
  </si>
  <si>
    <t>20180906-1124-0610-1064-000000383432</t>
  </si>
  <si>
    <t>20180906-1123-5399-7940-000000383432</t>
  </si>
  <si>
    <t>021901231104</t>
  </si>
  <si>
    <t>05.05.2006</t>
  </si>
  <si>
    <t>0237003559</t>
  </si>
  <si>
    <t>1060257009108</t>
  </si>
  <si>
    <t>МУНИЦИПАЛЬНОЕ БЮДЖЕТНОЕ УЧРЕЖДЕНИЕ СПОРТИВНО - ОЗДОРОВИТЕЛЬНЫЙ ЛАГЕРЬ "СТАРТ" МУНИЦИПАЛЬНОГО РАЙОНА МИШКИНСКИЙ РАЙОН РЕСПУБЛИКИ БАШКОРТОСТАН</t>
  </si>
  <si>
    <t>452352,РБ, МИШКИНСКИЙ РАЙОН, ДЕРЕВНЯ СТАРОКУЛЬЧУБАЕВО,ул.ГАГАРИНА,ДОМ 83</t>
  </si>
  <si>
    <t>20180906-1124-0610-1492-000000383432</t>
  </si>
  <si>
    <t>452352,РЕСПУБЛИКА БАШКОРТОСТАН,РАЙОН МИШКИНСКИЙ,,ДЕРЕВНЯ СТАРОКУЛЬЧУБАЕВО,УЛИЦА ГАГАРИНА,ДОМ 83,,</t>
  </si>
  <si>
    <t>20180906-1124-0610-1561-000000383432</t>
  </si>
  <si>
    <t>20180906-1123-5399-8409-000000383432</t>
  </si>
  <si>
    <t>021901231105</t>
  </si>
  <si>
    <t>20180906-1124-0610-1992-000000383432</t>
  </si>
  <si>
    <t>20180906-1124-0610-2060-000000383432</t>
  </si>
  <si>
    <t>20180906-1123-5399-8908-000000383432</t>
  </si>
  <si>
    <t>021901231106</t>
  </si>
  <si>
    <t>20180906-1124-0610-2494-000000383432</t>
  </si>
  <si>
    <t>20180906-1124-0610-2563-000000383432</t>
  </si>
  <si>
    <t>20180906-1123-5399-9348-000000383432</t>
  </si>
  <si>
    <t>021901231107</t>
  </si>
  <si>
    <t>07.06.2006</t>
  </si>
  <si>
    <t>0243003500</t>
  </si>
  <si>
    <t>1060271004221</t>
  </si>
  <si>
    <t>МУНИЦИПАЛЬНОЕ УНИТАРНОЕ ПРЕДПРИЯТИЕ ДЕТСКИЙ ОЗДОРОВИТЕЛЬНЫЙ ЛАГЕРЬ ИМЕНИ КОМАРОВА МУНИЦИПАЛЬНОГО РАЙОНА ТАТЫШЛИНСКИЙ РАЙОН РЕСПУБЛИКИ БАШКОРТОСТАН</t>
  </si>
  <si>
    <t>452830, РБ, Татышлинский район, с. Верхние Татышлы, ул Ленина, 75</t>
  </si>
  <si>
    <t>20180906-1124-0610-2998-000000383432</t>
  </si>
  <si>
    <t>452830,РЕСПУБЛИКА БАШКОРТОСТАН,РАЙОН ТАТЫШЛИНСКИЙ,,СЕЛО ВЕРХНИЕ ТАТЫШЛЫ,УЛИЦА ЛЕНИНА,75</t>
  </si>
  <si>
    <t>20180906-1124-0610-3066-000000383432</t>
  </si>
  <si>
    <t>20180906-1123-5399-9786-000000383432</t>
  </si>
  <si>
    <t>021901231108</t>
  </si>
  <si>
    <t>20180906-1124-0610-3500-000000383432</t>
  </si>
  <si>
    <t>20180906-1124-0610-3568-000000383432</t>
  </si>
  <si>
    <t>20180906-1123-5400-0222-000000383432</t>
  </si>
  <si>
    <t>021901231109</t>
  </si>
  <si>
    <t>20180906-1124-0610-4001-000000383432</t>
  </si>
  <si>
    <t>20180906-1124-0610-4069-000000383432</t>
  </si>
  <si>
    <t>20180906-1123-5400-0660-000000383432</t>
  </si>
  <si>
    <t>021901231110</t>
  </si>
  <si>
    <t>ст.8.1. Федерального закона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</si>
  <si>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0257005755</t>
  </si>
  <si>
    <t>1020201683424</t>
  </si>
  <si>
    <t>ОБЩЕСТВО С ОГРАНИЧЕННОЙ ОТВЕТСТВЕННОСТЬЮ "СПЕКТР"</t>
  </si>
  <si>
    <t>452451, РБ, РАЙОН БИРСКИЙ, г.БИРСК, ул.8 МАРТА, 1, Б</t>
  </si>
  <si>
    <t>20180906-1124-0610-4485-000000383432</t>
  </si>
  <si>
    <t>452451, РЕСПУБЛИКА БАШКОРТОСТАН, РАЙОН БИРСКИЙ, ГОРОД БИРСК, УЛИЦА 8 МАРТА, 1, Б</t>
  </si>
  <si>
    <t>20180906-1124-0610-4544-000000383432</t>
  </si>
  <si>
    <t>20180906-1123-5400-1078-000000383432</t>
  </si>
  <si>
    <t>021901231111</t>
  </si>
  <si>
    <t>05.02.2004</t>
  </si>
  <si>
    <t>03.10.2013</t>
  </si>
  <si>
    <t>025702408970</t>
  </si>
  <si>
    <t>304025703600052</t>
  </si>
  <si>
    <t>ДУДИН ВЛАДИМИР ФЕДОРОВИЧ</t>
  </si>
  <si>
    <t>452455, РБ, г.Бирск, ул.Интернациональная, 147;  РБ, г.Бирск, ул.Интернациональная, 100</t>
  </si>
  <si>
    <t>20180906-1124-0610-4955-000000383432</t>
  </si>
  <si>
    <t>20180906-1123-5400-1493-000000383432</t>
  </si>
  <si>
    <t>021901231112</t>
  </si>
  <si>
    <t>0257010850</t>
  </si>
  <si>
    <t>1140280059358</t>
  </si>
  <si>
    <t>ОБЩЕСТВО С ОГРАНИЧЕННОЙ ОТВЕТСТВЕННОСТЬЮ "ЕДОК ХЛЕБ"</t>
  </si>
  <si>
    <t>452450, РБ, РАЙОН БИРСКИЙ, г.БИРСК, ул.МИРА, ДОМ 133</t>
  </si>
  <si>
    <t>20180906-1124-0610-5367-000000383432</t>
  </si>
  <si>
    <t>452450, РЕСПУБЛИКА БАШКОРТОСТАН, РАЙОН БИРСКИЙ, ГОРОД БИРСК, УЛИЦА МИРА, ДОМ 133</t>
  </si>
  <si>
    <t>20180906-1124-0610-5419-000000383432</t>
  </si>
  <si>
    <t>20180906-1123-5400-1919-000000383432</t>
  </si>
  <si>
    <t>021901231113</t>
  </si>
  <si>
    <t>05.10.2007</t>
  </si>
  <si>
    <t>0243003853</t>
  </si>
  <si>
    <t>1070271000491</t>
  </si>
  <si>
    <t>ОБЩЕСТВО С ОГРАНИЧЕННОЙ ОТВЕТСТВЕННОСТЬЮ "МОЛОКО ТАТЫШЛИНСКОЕ"</t>
  </si>
  <si>
    <t>452830, РЕСПУБЛИКА БАШКОРТОСТАН, РАЙОН ТАТЫШЛИНСКИЙ, СЕЛО ВЕРХНИЕ ТАТЫШЛЫ, УЛИЦА С.СУЛЕЙМАНОВОЙ, 7</t>
  </si>
  <si>
    <t>20180906-1124-0610-5906-000000383432</t>
  </si>
  <si>
    <t>1D97829E-F33C-5D37-5483-53F274464768</t>
  </si>
  <si>
    <t>20180906-1123-5400-2343-000000383432</t>
  </si>
  <si>
    <t>021901231114</t>
  </si>
  <si>
    <t xml:space="preserve">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государственного надзора и контроля в области обеспечения качества и безопасности пищевых продуктов,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  </t>
  </si>
  <si>
    <t>01.07.2003</t>
  </si>
  <si>
    <t>0243002803</t>
  </si>
  <si>
    <t>1030200690783</t>
  </si>
  <si>
    <t>ПОТРЕБИТЕЛЬСКИЙ КООПЕРАТИВ ПОТРЕБИТЕЛЬСКОЕ ОБЩЕСТВО "ПАЙЩИК" ТАТЫШЛИНСКОГО РАЙОНА</t>
  </si>
  <si>
    <t>452830, РБ, РАЙОН ТАТЫШЛИНСКИЙ, СЕЛО ВЕРХНИЕ ТАТЫШЛЫ, ул.ЛЕНИНА, 72; 452830, РБ, РАЙОН ТАТЫШЛИНСКИЙ, СЕЛО ВЕРХНИЕ ТАТЫШЛЫ, ул.ЛЕНИНА, 74;  452830, РБ, РАЙОН ТАТЫШЛИНСКИЙ, СЕЛО ВЕРХНИЕ ТАТЫШЛЫ, ул.ВЕДЕРНИКОВА, 3а;</t>
  </si>
  <si>
    <t>20180906-1124-0610-6323-000000383432</t>
  </si>
  <si>
    <t>452830, РЕСПУБЛИКА БАШКОРТОСТАН, РАЙОН ТАТЫШЛИНСКИЙ, СЕЛО ВЕРХНИЕ ТАТЫШЛЫ, УЛИЦА ЛЕНИНА, 72</t>
  </si>
  <si>
    <t>20180906-1124-0610-6392-000000383432</t>
  </si>
  <si>
    <t>20180906-1123-5400-2762-000000383432</t>
  </si>
  <si>
    <t>021901231115</t>
  </si>
  <si>
    <t>21.02.2007</t>
  </si>
  <si>
    <t>0257007738</t>
  </si>
  <si>
    <t>1070257000110</t>
  </si>
  <si>
    <t>ОБЩЕСТВО С ОГРАНИЧЕННОЙ ОТВЕТСТВЕННОСТЬЮ "БИРСКИЕ ПЕРЧАТКИ"</t>
  </si>
  <si>
    <t>452451, РБ, РАЙОН БИРСКИЙ, г.БИРСК, ул.ИНТЕРНАЦИОНАЛЬНАЯ, 167, Б</t>
  </si>
  <si>
    <t>20180906-1124-0610-6810-000000383432</t>
  </si>
  <si>
    <t>452451, РЕСПУБЛИКА БАШКОРТОСТАН, РАЙОН БИРСКИЙ, ГОРОД БИРСК, УЛИЦА ИНТЕРНАЦИОНАЛЬНАЯ, 167, Б</t>
  </si>
  <si>
    <t>20180906-1124-0610-6877-000000383432</t>
  </si>
  <si>
    <t>20180906-1123-5400-3178-000000383432</t>
  </si>
  <si>
    <t>021901231116</t>
  </si>
  <si>
    <t>23.09.2003</t>
  </si>
  <si>
    <t>0217004522</t>
  </si>
  <si>
    <t>1030200580937</t>
  </si>
  <si>
    <t>ПОТРЕБИТЕЛЬСКОЕ ОБЩЕСТВО "СМАК" БУРАЕВСКОГО РАЙОНА</t>
  </si>
  <si>
    <t>452960, РЕСПУБЛИКА БАШКОРТОСТАН, РАЙОН БУРАЕВСКИЙ, СЕЛО БУРАЕВО, УЛИЦА ПИОНЕРСКАЯ, 23</t>
  </si>
  <si>
    <t>20180906-1124-0610-7764-000000383432</t>
  </si>
  <si>
    <t>452960, РАЙОН БУРАЕВСКИЙ, С.БУРАЕВО, ул.КОЛХОЗНАЯ, 12;</t>
  </si>
  <si>
    <t>20180906-1124-0610-7670-000000383432</t>
  </si>
  <si>
    <t>20180906-1123-5400-3622-000000383432</t>
  </si>
  <si>
    <t>021901231117</t>
  </si>
  <si>
    <t>28.11.2013</t>
  </si>
  <si>
    <t>770200230679</t>
  </si>
  <si>
    <t>313028000115710</t>
  </si>
  <si>
    <t>МУХАМЕДЬЯРОВ АЛЬБЕРТ РАДИКОВИЧ</t>
  </si>
  <si>
    <t>РБ Караидельский район,с Бердяш, ул.Набережная, 25</t>
  </si>
  <si>
    <t>20180906-1124-0610-8168-000000383432</t>
  </si>
  <si>
    <t>20180906-1123-5400-4022-000000383432</t>
  </si>
  <si>
    <t>021901231118</t>
  </si>
  <si>
    <t>09.06.2008</t>
  </si>
  <si>
    <t>0228005711</t>
  </si>
  <si>
    <t>1080257000537</t>
  </si>
  <si>
    <t>ОБЩЕСТВО С ОГРАНИЧЕННОЙ ОТВЕТСТВЕННОСТЬЮ "ТРИ ПЕСКАРЯ"</t>
  </si>
  <si>
    <t>452372, РБ, РАЙОН КАРАИДЕЛЬСКИЙ, СЕЛО БЕРДЯШ, ул.ЛЕСНАЯ, 2</t>
  </si>
  <si>
    <t>20180906-1124-0610-8572-000000383432</t>
  </si>
  <si>
    <t>452372, РЕСПУБЛИКА БАШКОРТОСТАН, РАЙОН КАРАИДЕЛЬСКИЙ, СЕЛО БЕРДЯШ, УЛИЦА ЛЕСНАЯ, 2</t>
  </si>
  <si>
    <t>20180906-1124-0610-8641-000000383432</t>
  </si>
  <si>
    <t>20180906-1123-5400-4499-000000383432</t>
  </si>
  <si>
    <t>021901231119</t>
  </si>
  <si>
    <t>08.04.2004</t>
  </si>
  <si>
    <t>025702554844</t>
  </si>
  <si>
    <t>304025709900034</t>
  </si>
  <si>
    <t>ВЕРЕЩАГИН АНДРЕЙ АРКАДЬЕВИЧ</t>
  </si>
  <si>
    <t>452455, РБ, г.Бирск, ул.Пролетарская,140;  РБ, г.Бирск, ул.Овчинникова,48;     РБ, г.Бирск, ул.Коммунистическая,97;   РБ, г.Бирск, ул.Мира ,124-А;  РБ г.Бирск, ул.Мира, 17д</t>
  </si>
  <si>
    <t>20180906-1124-0610-9052-000000383432</t>
  </si>
  <si>
    <t>20180906-1123-5400-4901-000000383432</t>
  </si>
  <si>
    <t>021901231120</t>
  </si>
  <si>
    <t>11.06.2004</t>
  </si>
  <si>
    <t>20.02.2014</t>
  </si>
  <si>
    <t>025702450130</t>
  </si>
  <si>
    <t>304025716300161</t>
  </si>
  <si>
    <t>ФАТХИНУРОВА ИРИНА МИХАЙЛОВНА</t>
  </si>
  <si>
    <t>РБ, г.Бирск, ул.Интернациональная, 116</t>
  </si>
  <si>
    <t>20180906-1124-0610-9464-000000383432</t>
  </si>
  <si>
    <t>20180906-1123-5400-5316-000000383432</t>
  </si>
  <si>
    <t>021901231121</t>
  </si>
  <si>
    <t>026207675081</t>
  </si>
  <si>
    <t>304025720200020</t>
  </si>
  <si>
    <t>ЗАКИРОВ РУСЛАН ВАЛЕРЬЕВИЧ</t>
  </si>
  <si>
    <t>РБ, г.Бирск, ул.Мира, 21-В</t>
  </si>
  <si>
    <t>20180906-1124-0610-9844-000000383432</t>
  </si>
  <si>
    <t>20180906-1123-5400-5716-000000383432</t>
  </si>
  <si>
    <t>021901231122</t>
  </si>
  <si>
    <t>03.03.2004</t>
  </si>
  <si>
    <t>25.10.2013</t>
  </si>
  <si>
    <t>020802240539</t>
  </si>
  <si>
    <t>304021706300011</t>
  </si>
  <si>
    <t>САДИКОВА АЛЬФИЯ МУЛЛАГАЛИЕВНА</t>
  </si>
  <si>
    <t>452980, РБ, Балтачевский район, с. Старобалтачево, ул.Кооперативная, 71; 452980, РБ, Балтачевский район, с. Старобалтачево, ул.Советская, 40/4</t>
  </si>
  <si>
    <t>20180906-1124-0611-0249-000000383432</t>
  </si>
  <si>
    <t>20180906-1123-5400-6133-000000383432</t>
  </si>
  <si>
    <t>021901231123</t>
  </si>
  <si>
    <t>025703854128</t>
  </si>
  <si>
    <t>310025736100016</t>
  </si>
  <si>
    <t>САХИБГАРЕЕВА ГУЛЬНАЗ РИФХАТОВНА</t>
  </si>
  <si>
    <t>РБ, г.Бирск, ул.Интернациональная,96/3</t>
  </si>
  <si>
    <t>20180906-1124-0611-0644-000000383432</t>
  </si>
  <si>
    <t>20180906-1123-5400-6530-000000383432</t>
  </si>
  <si>
    <t>021901231124</t>
  </si>
  <si>
    <t>09.07.2004</t>
  </si>
  <si>
    <t>025701064501</t>
  </si>
  <si>
    <t>304025719100059</t>
  </si>
  <si>
    <t>Захаров Эдуард Евгеньевич</t>
  </si>
  <si>
    <t>РБ, г.Бирск, ул.Гагарина, д.83-1, РБ,  г.Бирск, ул.Коммунистическая, 67;  РБ, г.Бирск, ул.Интернациональная, 22</t>
  </si>
  <si>
    <t>20180906-1124-0611-1047-000000383432</t>
  </si>
  <si>
    <t>20180906-1123-5400-6949-000000383432</t>
  </si>
  <si>
    <t>021901231125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</si>
  <si>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</si>
  <si>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ч.9 ст.9 Федерального закона от 26.12.2008 № 294-ФЗ, постановление Правительства РФ от 23.11.2009г.№944,оказание амбулаторно-поликлинической помощи</t>
  </si>
  <si>
    <t>21.07.2006</t>
  </si>
  <si>
    <t>04.12.2013</t>
  </si>
  <si>
    <t>0256017557</t>
  </si>
  <si>
    <t>1060256009241</t>
  </si>
  <si>
    <t>ГОСУДАРСТВЕННОЕ БЮДЖЕТНОЕ УЧРЕЖДЕНИЕ ЗДРАВООХРАНЕНИЯ РЕСПУБЛИКИ БАШКОРТОСТАН БЕЛОРЕЦКАЯ ЦЕНТРАЛЬНАЯ РАЙОННАЯ КЛИНИЧЕСКАЯ БОЛЬНИЦА</t>
  </si>
  <si>
    <t>453500 Республика Башкортостан,  город Белорецк, улица  Ленина, дом 65</t>
  </si>
  <si>
    <t>20180906-1124-0611-1547-000000383432</t>
  </si>
  <si>
    <t>Управление Федеральной службы по ветеринарному и фитосанитарному надзору по Республике Башкортостан, Администрация муниципального района Белорецкий район Республики Башкортостан</t>
  </si>
  <si>
    <t>20180906-1123-5400-7387-000000383432</t>
  </si>
  <si>
    <t>021901231126</t>
  </si>
  <si>
    <t>ст.8.1 Федерального закона от 26.12.2008 N 294-ФЗ,  Постановление Правительства РФ от 17 августа 2016 г. № 806, положение о Федеральном гос. сан.-эпид.надзоре, утв.постановлением Правительства РФ от 05.06.2013 г.№ 476</t>
  </si>
  <si>
    <t>22.01.2003</t>
  </si>
  <si>
    <t>0256004251</t>
  </si>
  <si>
    <t>1030202044674</t>
  </si>
  <si>
    <t>МУНИЦИПАЛЬНОЕ УНИТАРНОЕ ПРЕДПРИЯТИЕ БЕЛОРЕЦКИЙИ  ЦЕНТРАЛЬНЫЙИ  РЫНОК</t>
  </si>
  <si>
    <t>453500 РБ, г.Белорецк, ул.Точисского, 27</t>
  </si>
  <si>
    <t>20180906-1124-0611-1981-000000383432</t>
  </si>
  <si>
    <t>453500 Республика Башкортостан,  город Белорецк, улица Точисского, 27</t>
  </si>
  <si>
    <t>20180906-1124-0611-2034-000000383432</t>
  </si>
  <si>
    <t>20180906-1123-5400-7848-000000383432</t>
  </si>
  <si>
    <t>021901231127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</si>
  <si>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населения"),целью проверки -соблюдение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задача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 и (или) требований, установленных муниципальными правовыми актами</t>
  </si>
  <si>
    <t>22.03.2006</t>
  </si>
  <si>
    <t>0256016835</t>
  </si>
  <si>
    <t>1060256003400</t>
  </si>
  <si>
    <t>МУНИЦИПАЛЬНОЕ УНИТАРНОЕ ПРЕДПРИЯТИЕ "ЖИЛИЩНО- КОММУНАЛЬНОЕ ХОЗЯЙСТВО ЖЕЛЕЗНОДОРОЖНЫЙ"</t>
  </si>
  <si>
    <t>453506 РБ,  Белорецкий район, село Железнодорожный, ул.Профсоюзная, дом 8А</t>
  </si>
  <si>
    <t>20180906-1124-0611-2449-000000383432</t>
  </si>
  <si>
    <t>453506 Республика Башкортостан,  Белорецкий район, село Железнодорожный, улица Профсоюзная, дом 8А</t>
  </si>
  <si>
    <t>20180906-1124-0611-2517-000000383432</t>
  </si>
  <si>
    <t>20180906-1123-5400-8272-000000383432</t>
  </si>
  <si>
    <t>021901231128</t>
  </si>
  <si>
    <t>11.04.2019</t>
  </si>
  <si>
    <t>04.10.2005</t>
  </si>
  <si>
    <t>13.04.2015</t>
  </si>
  <si>
    <t>0256016017</t>
  </si>
  <si>
    <t>1050202063053</t>
  </si>
  <si>
    <t>ОБЩЕСТВО С ОГРАНИЧЕННОЙ ОТВЕТСТВЕННОСТЬЮ "ЗАВОД СТРОПКОМПЛЕКТ"</t>
  </si>
  <si>
    <t>453510 Республика Башкортостан,  город Белорецк, улица  Маяковского, дом 98, корпус 8</t>
  </si>
  <si>
    <t>20180906-1124-0611-3001-000000383432</t>
  </si>
  <si>
    <t>453503 РБ,  г.Белорецк, ул.Блюхера д. 139</t>
  </si>
  <si>
    <t>20180906-1124-0611-2950-000000383432</t>
  </si>
  <si>
    <t>20180906-1123-5400-8710-000000383432</t>
  </si>
  <si>
    <t>021901231129</t>
  </si>
  <si>
    <t>17.05.2019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</si>
  <si>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</si>
  <si>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03.02.2003</t>
  </si>
  <si>
    <t>0256012284</t>
  </si>
  <si>
    <t>1030202047622</t>
  </si>
  <si>
    <t>ОБЩЕСТВО С ОГРАНИЧЕННОЙ ОТВЕТСТВЕННОСТЬЮ "РЕСТОРАН БЕЛОРЕЦК"</t>
  </si>
  <si>
    <t xml:space="preserve">453500, Республика Башкортостан, Белорецкий район, г.Белорецк, ул.Ленина, 39 </t>
  </si>
  <si>
    <t>E6C538AA-83BF-85CD-E905-64CE91C2BBE7</t>
  </si>
  <si>
    <t>20180906-1123-5400-9150-000000383432</t>
  </si>
  <si>
    <t>021901231130</t>
  </si>
  <si>
    <t>18.02.2019</t>
  </si>
  <si>
    <t>ч.9 ст.9 Федерального закона от 26.12.2008 № 294-ФЗ, постановление Правительства РФ от 23.11.2009г.№944,Оказание стационарной и санаторно-курортной медицинской помощи</t>
  </si>
  <si>
    <t>19.01.2017</t>
  </si>
  <si>
    <t>0256996711</t>
  </si>
  <si>
    <t>1170280002530</t>
  </si>
  <si>
    <t>ОБЩЕСТВО С ОГРАНИЧЕННОЙ ОТВЕТСТВЕННОСТЬЮ САНАТОРИЙ "АССЫ"</t>
  </si>
  <si>
    <t>453562 РБ,  Белорецкий район, село Ассы, ул.Больничная, дом 1</t>
  </si>
  <si>
    <t>20180906-1124-0611-3903-000000383432</t>
  </si>
  <si>
    <t>20180906-1123-5400-9569-000000383432</t>
  </si>
  <si>
    <t>021901231131</t>
  </si>
  <si>
    <t>ч.9 ст.9 Федерального закона от 26.12.2008 № 294-ФЗ, постановление Правительства РФ от 23.11.2009г.№944, основное общее и среднее (полное) общее образование</t>
  </si>
  <si>
    <t>16.08.2017</t>
  </si>
  <si>
    <t>0211005569</t>
  </si>
  <si>
    <t>1020201625663</t>
  </si>
  <si>
    <t>МУНИЦИПАЛЬНОЕ ОБЩЕОБРАЗОВАТЕЛЬНОЕ БЮДЖЕТНОЕ УЧРЕЖДЕНИЕ СРЕДНЯЯ ОБЩЕОБРАЗОВАТЕЛЬНАЯ ШКОЛА No 1 С.ИНЗЕР МУНИЦИПАЛЬНОГО РАЙОНА БЕЛОРЕЦКИИ  РАЙОН РЕСПУБЛИКИ БАШКОРТОСТАН</t>
  </si>
  <si>
    <t>453560 РБ,  Белорецкий район, село Инзер, ул.Октябрьская дом 4, корпус А</t>
  </si>
  <si>
    <t>20180906-1124-0611-4405-000000383432</t>
  </si>
  <si>
    <t>453560 Республика Башкортостан,  Белорецкий район, село Инзер, улица Октябрьская дом 4, корпус А</t>
  </si>
  <si>
    <t>20180906-1124-0611-4476-000000383432</t>
  </si>
  <si>
    <t>20180906-1123-5401-0007-000000383432</t>
  </si>
  <si>
    <t>021901231132</t>
  </si>
  <si>
    <t>08.11.2019</t>
  </si>
  <si>
    <t>0256008873</t>
  </si>
  <si>
    <t>1020201625861</t>
  </si>
  <si>
    <t>МУНИЦИПАЛЬНОЕ ОБЩЕОБРАЗОВАТЕЛЬНОЕ БЮДЖЕТНОЕ УЧРЕЖДЕНИЕ СРЕДНЯЯ ОБЩЕОБРАЗОВАТЕЛЬНАЯ ШКОЛА No8 Г.БЕЛОРЕЦК МУНИЦИПАЛЬНОГО РАЙОНА БЕЛОРЕЦКИЙ РАЙОН РЕСПУБЛИКИ БАШКОРТОСТАН</t>
  </si>
  <si>
    <t>453503 РБ,  г.Белорецк, ул. Блюхера, дом 137</t>
  </si>
  <si>
    <t>20180906-1124-0611-4907-000000383432</t>
  </si>
  <si>
    <t>453503 Республика Башкортостан,  город Белорецк, улица  Блюхера, дом 137</t>
  </si>
  <si>
    <t>20180906-1124-0611-4959-000000383432</t>
  </si>
  <si>
    <t>20180906-1123-5401-0444-000000383432</t>
  </si>
  <si>
    <t>021901231133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</si>
  <si>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соблюдение обязательных требований</t>
  </si>
  <si>
    <t>14.02.2007</t>
  </si>
  <si>
    <t>0256008898</t>
  </si>
  <si>
    <t>1030202044498</t>
  </si>
  <si>
    <t>МУНИЦИПАЛЬНОЕ ОБЩЕОБРАЗОВАТЕЛЬНОЕ БЮДЖЕТНОЕ УЧРЕЖДЕНИЕ СРЕДНЯЯ ОБЩЕОБРАЗОВАТЕЛЬНАЯ ШКОЛА No 13 Г. БЕЛОРЕЦК МУНИЦИПАЛЬНОГО РАИ ОНА БЕЛОРЕЦКИИ  РАИ ОН РЕСПУБЛИКИ БАШКОРТОСТАН</t>
  </si>
  <si>
    <t>453507 РБ,  г.Белорецк, ул.Металлургическая, дом 6</t>
  </si>
  <si>
    <t>20180906-1124-0611-5415-000000383432</t>
  </si>
  <si>
    <t>453507 Республика Башкортостан,  город Белорецк, улица Металлургическая, дом 6</t>
  </si>
  <si>
    <t>20180906-1124-0611-5465-000000383432</t>
  </si>
  <si>
    <t>20180906-1123-5401-0882-000000383432</t>
  </si>
  <si>
    <t>021901231134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</si>
  <si>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</si>
  <si>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ч.9 ст.9 Федерального закона от 26.12.2008 № 294-ФЗ, постановление Правительства РФ от 23.11.2009г.№944,.основное общее и среднее (полное) общее образование</t>
  </si>
  <si>
    <t>0211004773</t>
  </si>
  <si>
    <t>1020201623617</t>
  </si>
  <si>
    <t>МУНИЦИПАЛЬНОЕ ОБЩЕОБРАЗОВАТЕЛЬНОЕ БЮДЖЕТНОЕ УЧРЕЖДЕНИЕ СРЕДНЯЯ ОБЩЕОБРАЗОВАТЕЛЬНАЯ ШКОЛА С. АБЗАКОВО МУНИЦИПАЛЬНОГО РАИ ОНА БЕЛОРЕЦКИИ  РАИ ОН РЕСПУБЛИКИ БАШКОРТОСТАН</t>
  </si>
  <si>
    <t>453565 РБ,  Белорецкий район, село Абзаково, ул.Лесная дом 43</t>
  </si>
  <si>
    <t>20180906-1124-0611-5900-000000383432</t>
  </si>
  <si>
    <t>453565 Республика Башкортостан,  Белорецкий район, село Абзаково, улица Лесная дом 43</t>
  </si>
  <si>
    <t>20180906-1124-0611-5969-000000383432</t>
  </si>
  <si>
    <t>20180906-1123-5401-1320-000000383432</t>
  </si>
  <si>
    <t>021901231135</t>
  </si>
  <si>
    <t>30.11.2017</t>
  </si>
  <si>
    <t>0211006330</t>
  </si>
  <si>
    <t>1020201623705</t>
  </si>
  <si>
    <t>МУНИЦИПАЛЬНОЕ ОБЩЕОБРАЗОВАТЕЛЬНОЕ БЮДЖЕТНОЕ УЧРЕЖДЕНИЕ СРЕДНЯЯ ОБЩЕОБРАЗОВАТЕЛЬНАЯ ШКОЛА С. УЗЯН МУНИЦИПАЛЬНОГО РАЙОНА БЕЛОРЕЦКИЙ РАЙОН РЕСПУБЛИКИ БАШКОРТОСТАН</t>
  </si>
  <si>
    <t>453522 РБ,  Белорецкий район, село Узян, ул.Клубная дом 2</t>
  </si>
  <si>
    <t>20180906-1124-0611-6403-000000383432</t>
  </si>
  <si>
    <t>453522 Республика Башкортостан,  Белорецкий район, село Узян, улица Клубная дом 2</t>
  </si>
  <si>
    <t>20180906-1124-0611-6472-000000383432</t>
  </si>
  <si>
    <t>20180906-1123-5401-1804-000000383432</t>
  </si>
  <si>
    <t>021901231136</t>
  </si>
  <si>
    <t>ч.9 ст.9 Федерального закона от 26.12.2008 № 294-ФЗ, постановление Правительства РФ от 23.11.2009г.№944, деятельность детских лагерей на время каникул</t>
  </si>
  <si>
    <t>25.02.2003</t>
  </si>
  <si>
    <t>25.06.2008</t>
  </si>
  <si>
    <t>0256013908</t>
  </si>
  <si>
    <t>1030202048436</t>
  </si>
  <si>
    <t>МУНИЦИПАЛЬНОЕ АВТОНОМНОЕ УЧРЕЖДЕНИЕ "МОЛОДЕЖНЫИ  ЦЕНТР ДОСУГА"</t>
  </si>
  <si>
    <t>453500 РБ,  г.Белорецк, переулок Пуховский, дом 9</t>
  </si>
  <si>
    <t>20180906-1124-0611-6899-000000383432</t>
  </si>
  <si>
    <t>453500 Республика Башкортостан,  город Белорецк, переулок Пуховский, дом 9</t>
  </si>
  <si>
    <t>20180906-1124-0611-6951-000000383432</t>
  </si>
  <si>
    <t>20180906-1123-5401-2315-000000383432</t>
  </si>
  <si>
    <t>021901231137</t>
  </si>
  <si>
    <t>ч.9 ст.9 Федерального закона от 26.12.2008 № 294-ФЗ, постановление Правительства РФ от 23.11.2009г.№944, предоставление социальных услуг с обеспечением проживания</t>
  </si>
  <si>
    <t>0274132295</t>
  </si>
  <si>
    <t>1080274007560</t>
  </si>
  <si>
    <t xml:space="preserve">ГОСУДАРСТВЕННОЕ КАЗЕННОЕ УЧРЕЖДЕНИЕ ЗДРАВООХРАНЕНИЯ РЕСПУБЛИКАНСКИЙ ДОМ РЕБЕНКА СПЕЦИАЛИЗИРОВАННЫЙ </t>
  </si>
  <si>
    <t>453501 РБ,  г.Белорецк, ул.Мичурина, д.2</t>
  </si>
  <si>
    <t>20180906-1124-0611-7378-000000383432</t>
  </si>
  <si>
    <t xml:space="preserve">453501 Республика Башкортостан,  город УФА, ул. Авроры, д. 9 </t>
  </si>
  <si>
    <t>20180906-1124-0611-7430-000000383432</t>
  </si>
  <si>
    <t>20180906-1123-5401-2749-000000383432</t>
  </si>
  <si>
    <t>021901231138</t>
  </si>
  <si>
    <t>22.02.2019</t>
  </si>
  <si>
    <t>ч.9 ст.9 Федерального закона от 26.12.2008 № 294-ФЗ, постановление Правительства РФ от 23.11.2009г.№944, среднее профессиональное образование</t>
  </si>
  <si>
    <t>10.02.2003</t>
  </si>
  <si>
    <t>10.09.2017</t>
  </si>
  <si>
    <t>0256006403</t>
  </si>
  <si>
    <t>1030202045367</t>
  </si>
  <si>
    <t>ГОСУДАРСТВЕННОЕ АВТОНОМНОЕ ПРОФЕССИОНАЛЬНОЕ ОБРАЗОВАТЕЛЬНОЕ УЧРЕЖДЕНИЕ РЕСПУБЛИКИ БАШКОРТОСТАН "БЕЛОРЕЦКИИ  МЕДИЦИНСКИИ  КОЛЛЕДЖ"</t>
  </si>
  <si>
    <t>453505 РБ,  г.Белорецк, ул.50 Лет Октября, дом 51</t>
  </si>
  <si>
    <t>20180906-1124-0611-7860-000000383432</t>
  </si>
  <si>
    <t>453505 Республика Башкортостан,  город Белорецк, улица 50 Лет Октября, дом 51</t>
  </si>
  <si>
    <t>20180906-1124-0611-7914-000000383432</t>
  </si>
  <si>
    <t>20180906-1123-5401-3182-000000383432</t>
  </si>
  <si>
    <t>021901231139</t>
  </si>
  <si>
    <t>21.12.2007</t>
  </si>
  <si>
    <t>21.03.2015</t>
  </si>
  <si>
    <t>0256019089</t>
  </si>
  <si>
    <t>1070256001298</t>
  </si>
  <si>
    <t>ОБЩЕСТВО С ОГРАНИЧЕННОИ  ОТВЕТСТВЕННОСТЬЮ "БЕЛОРЕЦКИИ  МАСЛОСЫРКОМБИНАТ"</t>
  </si>
  <si>
    <t>453510 РБ,  г.Белорецк, ул.Тюленина, дом 30</t>
  </si>
  <si>
    <t>20180906-1124-0611-8343-000000383432</t>
  </si>
  <si>
    <t>453510 Республика Башкортостан,  город Белорецк, улица Тюленина, дом 30</t>
  </si>
  <si>
    <t>20180906-1124-0611-8394-000000383432</t>
  </si>
  <si>
    <t>Главное управление МЧС России по Республике Башкортостан;Приволжское межрегиональное территориальное управление Федерального агентства по техническому регулированию и метрологии</t>
  </si>
  <si>
    <t>20180906-1123-5401-3615-000000383432</t>
  </si>
  <si>
    <t>021901231140</t>
  </si>
  <si>
    <t>11.09.2002</t>
  </si>
  <si>
    <t>0256006160</t>
  </si>
  <si>
    <t>1020201623111</t>
  </si>
  <si>
    <t>ОТКРЫТОЕ АКЦИОНЕРНОЕ ОБЩЕСТВО "БЕЛОРЕЦКИЙ ХЛЕБОКОМБИНАТ"</t>
  </si>
  <si>
    <t>453510 РБ,  г.Белорецк, ул.Тюленина, дом 3</t>
  </si>
  <si>
    <t>20180906-1124-0611-8835-000000383432</t>
  </si>
  <si>
    <t>453510, БАШКОРТОСТАН, БЕЛОРЕЦКИЙ, БЕЛОРЕЦК, ТЮЛЕНИНА, 3</t>
  </si>
  <si>
    <t>20180906-1124-0611-8884-000000383432</t>
  </si>
  <si>
    <t>Главное управление МЧС России по Республике Башкортостан \nМинистерство семьи, труда и социальной защиты населения Республики Башкортостан</t>
  </si>
  <si>
    <t>20180906-1123-5401-4096-000000383432</t>
  </si>
  <si>
    <t>021901231141</t>
  </si>
  <si>
    <t>ч.9 ст.9 Федерального закона от 26.12.2008 № 294-ФЗ, постановление Правительства РФ от 23.11.2009г.№944, дошкольное образование</t>
  </si>
  <si>
    <t>0256011869</t>
  </si>
  <si>
    <t>1030202044465</t>
  </si>
  <si>
    <t>МУНИЦИПАЛЬНОЕ АВТОНОМНОЕ ДОШКОЛЬНОЕ ОБРАЗОВАТЕЛЬНОЕ УЧРЕЖДЕНИЕ ДЕТСКИЙ САД No 44 Г.БЕЛОРЕЦК МУНИЦИПАЛЬНОГО РАИ ОНА БЕЛОРЕЦКИИ  РАИ ОН РЕСПУБЛИКИ БАШКОРТОСТАН</t>
  </si>
  <si>
    <t>453501 РБ,  г.Белорецк, ул.Куйбышева, д.17</t>
  </si>
  <si>
    <t>20180906-1124-0611-9314-000000383432</t>
  </si>
  <si>
    <t>453501 Республика Башкортостан, город Белорецк, улица Куйбышева, дом 17</t>
  </si>
  <si>
    <t>20180906-1124-0611-9367-000000383432</t>
  </si>
  <si>
    <t>20180906-1123-5401-4572-000000383432</t>
  </si>
  <si>
    <t>021901231142</t>
  </si>
  <si>
    <t>16.05.2019</t>
  </si>
  <si>
    <t>ч.9 ст.9 Федерального закона от 26.12.2008 № 294-ФЗ, постановление Правительства РФ от 23.11.2009г.№944,  деятельность детских лагерей на время каникул</t>
  </si>
  <si>
    <t>15.12.2009</t>
  </si>
  <si>
    <t>0218004187</t>
  </si>
  <si>
    <t>1090256000922</t>
  </si>
  <si>
    <t>Автономное учреждение дополнительного образования оздоровительно-воспитательный лагерь "Агидель" Муниципального арйона Бурзянский район Республики Башкортостан</t>
  </si>
  <si>
    <t>453580, РБ, Бурзянский район, село Старосубхангулово, ул.Ленина, дом 98</t>
  </si>
  <si>
    <t>20180906-1124-0611-9800-000000383432</t>
  </si>
  <si>
    <t>453580, Республика Башкортостан, Бурзянский район, село Старосубхангулово, улица Ленина, дом 98</t>
  </si>
  <si>
    <t>20180906-1124-0611-9879-000000383432</t>
  </si>
  <si>
    <t>20180906-1123-5401-5014-000000383432</t>
  </si>
  <si>
    <t>021901231143</t>
  </si>
  <si>
    <t>20180906-1124-0612-0311-000000383432</t>
  </si>
  <si>
    <t>20180906-1124-0612-0378-000000383432</t>
  </si>
  <si>
    <t>20180906-1123-5401-5473-000000383432</t>
  </si>
  <si>
    <t>021901231144</t>
  </si>
  <si>
    <t>0256005590</t>
  </si>
  <si>
    <t>1030202047435</t>
  </si>
  <si>
    <t>ГОСУДАРСТВЕННОЕ БЮДЖЕТНОЕ ПРОФЕССИОНАЛЬНОЕ ОБРАЗОВАТЕЛЬНОЕ УЧРЕЖДЕНИЕ БЕЛОРЕЦКИЙ ПЕДАГОГИЧЕСКИЙ КОЛЛЕДЖ</t>
  </si>
  <si>
    <t>453501, Башкортостан Респ, г.Белорецк, ул.Карла Маркса, дом 85</t>
  </si>
  <si>
    <t>20180906-1124-0612-0813-000000383432</t>
  </si>
  <si>
    <t>453501, Башкортостан Респ, город Белорецк, улица Карла Маркса, дом 85</t>
  </si>
  <si>
    <t>20180906-1124-0612-0881-000000383432</t>
  </si>
  <si>
    <t>20180906-1123-5401-5910-000000383432</t>
  </si>
  <si>
    <t>021901231145</t>
  </si>
  <si>
    <t>28.02.2016</t>
  </si>
  <si>
    <t>0256003843</t>
  </si>
  <si>
    <t>1020201624960</t>
  </si>
  <si>
    <t>ГОСУДАРСТВЕННОЕ БЮДЖЕТНОЕ ПРОФЕССИОНАЛЬНОЕ ОБРАЗОВАТЕЛЬНОЕ УЧРЕЖДЕНИЕ БЕЛОРЕЦКИЙ МЕТАЛЛУРГИЧЕСКИЙ КОЛЛЕДЖ</t>
  </si>
  <si>
    <t>453501, РБ, Белорецкий район, г.Белорецк, ул.Ленина, дом 131</t>
  </si>
  <si>
    <t>20180906-1124-0612-1308-000000383432</t>
  </si>
  <si>
    <t>453501, Республика Башкортостан, Белорецкий район, город Белорецк, улица Ленина, дом 131</t>
  </si>
  <si>
    <t>20180906-1124-0612-1375-000000383432</t>
  </si>
  <si>
    <t>20180906-1123-5401-6341-000000383432</t>
  </si>
  <si>
    <t>021901231146</t>
  </si>
  <si>
    <t>ст.8.1 Федерального закона  от 26.12.2008 N 294-ФЗ ,постановление Правительства РФ от 17 августа 2016 г. № 806, Положение о Федеральном гос.сан.-эпид надзоре, утв. постановлением Правительства РФ от 05.06.2013 №476, ч.9 ст.19 Федерального закона от от 4 мая 2011 г. № 99 ФЗ "О лицензировании отдельных видов деятельности.</t>
  </si>
  <si>
    <t>0270005313</t>
  </si>
  <si>
    <t>1020202282286</t>
  </si>
  <si>
    <t>ГОСУДАРСТВЕННОЕ БЮДЖЕТНОЕ УЧРЕЖДЕНИЕ ВЕТЕРИНАРНАЯ СТАНЦИЯ ГОРОДА УЧАЛЫ И УЧАЛИНСКОГО РАЙОНА РЕСПУБЛИКИ БАШКОРТОСТАН</t>
  </si>
  <si>
    <t>453700 РБ,  г.Учалы, ул.Ахметгалина,  дом 6</t>
  </si>
  <si>
    <t>20180906-1124-0612-1800-000000383432</t>
  </si>
  <si>
    <t>453700 Республика Башкортостан,  город Учалы, улица Ахметгалина,  дом 6</t>
  </si>
  <si>
    <t>20180906-1124-0612-1852-000000383432</t>
  </si>
  <si>
    <t>20180906-1123-5401-6786-000000383432</t>
  </si>
  <si>
    <t>021901231147</t>
  </si>
  <si>
    <t>29.11.2017</t>
  </si>
  <si>
    <t>0270004729</t>
  </si>
  <si>
    <t>1020202282022</t>
  </si>
  <si>
    <t>ГОСУДАРСТВЕННОЕ БЮДЖЕТНОЕ УЧРЕЖДЕНИЕ ДЛЯ ДЕТЕИ -СИРОТ И ДЕТЕИ , ОСТАВШИХСЯ БЕЗ ПОПЕЧЕНИЯ РОДИТЕЛЕИ , УЧАЛИНСКИИ  ДЕТСКИИ  ДОМ РЕСПУБЛИКИ БАШКОРТОСТАН</t>
  </si>
  <si>
    <t>453731 РБ  Учалинский район село Учалы, ул.Чкалова, дом 47</t>
  </si>
  <si>
    <t>20180906-1124-0612-2285-000000383432</t>
  </si>
  <si>
    <t>453731 Республика Башкортостан Учалинский район село Учалы, улица Чкалова, дом 47</t>
  </si>
  <si>
    <t>20180906-1124-0612-2352-000000383432</t>
  </si>
  <si>
    <t>20180906-1123-5401-7277-000000383432</t>
  </si>
  <si>
    <t>021901231148</t>
  </si>
  <si>
    <t>ст.8.1 Федерального закона от 26.12.2008 N 294-ФЗ, Постановление Правительства РФ от 17 августа 2016 г. № 806, ч.9 ст.9 Федерального закона от 26.12.2008 № 294-ФЗ, постановление Правительства РФ от 23.11.2009г.№944, оказание амбулаторно-поликлинической медицинской помощи</t>
  </si>
  <si>
    <t>10.07.2007</t>
  </si>
  <si>
    <t>26.03.2017</t>
  </si>
  <si>
    <t>0270018136</t>
  </si>
  <si>
    <t>1070270001152</t>
  </si>
  <si>
    <t>ОБЩЕСТВО С ОГРАНИЧЕННОЙ ОТВЕТСТВЕННОСТЬЮ "ТОНУС"</t>
  </si>
  <si>
    <t>453700 РБ  г.Учалы, ул.Ленина, дом 48 А, помещение 127</t>
  </si>
  <si>
    <t>20180906-1124-0612-2783-000000383432</t>
  </si>
  <si>
    <t>453700 Республика Башкортостан город Учалы, улица Ленина, дом 48 А, помещение 127</t>
  </si>
  <si>
    <t>20180906-1124-0612-2836-000000383432</t>
  </si>
  <si>
    <t>20180906-1123-5401-7743-000000383432</t>
  </si>
  <si>
    <t>021901231149</t>
  </si>
  <si>
    <t>ст.8.1 Федерального закона  от 26.12.2008 N 294-ФЗ ,постановление Правительства РФ от 17 августа 2016 г. № 806, Положение о Федеральном гос.сан.-эпид надзоре, утв. постановлением Правительства РФ от 05.06.2013 №476</t>
  </si>
  <si>
    <t>10.03.2009</t>
  </si>
  <si>
    <t>0270019718</t>
  </si>
  <si>
    <t>1090270000040</t>
  </si>
  <si>
    <t>ОБЩЕСТВО С ОГРАНИЧЕННОИ  ОТВЕТСТВЕННОСТЬЮ "ШАХТОСТРОИТЕЛЬНОЕ УПРАВЛЕНИЕ"</t>
  </si>
  <si>
    <t>453700 РБ г.Учалы, ул.Горнозаводская, дом 8</t>
  </si>
  <si>
    <t>20180906-1124-0612-3249-000000383432</t>
  </si>
  <si>
    <t>453700 Республика Башкортостан город Учалы, улица Горнозаводская, дом 8</t>
  </si>
  <si>
    <t>20180906-1124-0612-3301-000000383432</t>
  </si>
  <si>
    <t>Министерство природопользования и экологии Республики Башкортостан, Западно-Уральское управление Федеральной службы по экологическому, технологическому и атомному надзору</t>
  </si>
  <si>
    <t>20180906-1123-5401-8162-000000383432</t>
  </si>
  <si>
    <t>021901231150</t>
  </si>
  <si>
    <t>29.06.2017</t>
  </si>
  <si>
    <t>0270011356</t>
  </si>
  <si>
    <t>1020202281780</t>
  </si>
  <si>
    <t>ГОСУДАРСТВЕННОЕ АВТОНОМНОЕ УЧРЕЖДЕНИЕ ЗДРАВООХРАНЕНИЯ РЕСПУБЛИКИ БАШКОРТОСТАН ДЕТСКИИ  МНОГОПРОФИЛЬНЫИ  САНАТОРИИ  "УРАЛ"</t>
  </si>
  <si>
    <t>453701 РБ г.Учалы, ул.Мира, дом 9</t>
  </si>
  <si>
    <t>20180906-1124-0612-3733-000000383432</t>
  </si>
  <si>
    <t>453701 Республика Башкортостан город Учалы, улица Мира, дом 9</t>
  </si>
  <si>
    <t>20180906-1124-0612-3786-000000383432</t>
  </si>
  <si>
    <t>20180906-1123-5401-8614-000000383432</t>
  </si>
  <si>
    <t>021901231151</t>
  </si>
  <si>
    <t>26.10.2015</t>
  </si>
  <si>
    <t>0270007455</t>
  </si>
  <si>
    <t>1020202279460</t>
  </si>
  <si>
    <t>АКЦИОНЕРНОЕ ОБЩЕСТВО "УЧАЛИНСКИИ  ГОРНО- ОБОГАТИТЕЛЬНЫИ  КОМБИНАТ"</t>
  </si>
  <si>
    <t>453700 РБ г.Учалы, ул.Горнозаводская, дом 2; г.Сибай, ул.Горького, дом 54</t>
  </si>
  <si>
    <t>20180906-1124-0612-4214-000000383432</t>
  </si>
  <si>
    <t>453700 Республика Башкортостан город Учалы, улица Горнозаводская, дом 2</t>
  </si>
  <si>
    <t>20180906-1124-0612-4282-000000383432</t>
  </si>
  <si>
    <t>Средневолжское территориальное управление федерального агентства по рыболовству Главное управление МЧС России по Республике Башкортостан, Западно-Уральское управление Федеральной службы по экологическому, технологическому  и атомному надзору \nГосударственная инспекция труда в Республике Башкортостан\nЗападно-Уральское управление Федеральной службы по экологическому, технологическому  и атомному надзору</t>
  </si>
  <si>
    <t>20180906-1123-5401-9057-000000383432</t>
  </si>
  <si>
    <t>021901231152</t>
  </si>
  <si>
    <t>0270015791</t>
  </si>
  <si>
    <t>1050203648967</t>
  </si>
  <si>
    <t>ОБЩЕСТВО С ОГРАНИЧЕННОИ  ОТВЕТСТВЕННОСТЬЮ "УЧАЛИНСКИИ  ХЛЕБОЗАВОД"</t>
  </si>
  <si>
    <t>453700 РБ  г.Учалы, ул.Ленинского Комсомола, дом 4</t>
  </si>
  <si>
    <t>20180906-1124-0612-4710-000000383432</t>
  </si>
  <si>
    <t>453700 Республика Башкортостан город Учалы, улица Ленинского Комсомола, дом 4</t>
  </si>
  <si>
    <t>20180906-1124-0612-4762-000000383432</t>
  </si>
  <si>
    <t>20180906-1123-5401-9499-000000383432</t>
  </si>
  <si>
    <t>021901231153</t>
  </si>
  <si>
    <t>10.05.2018</t>
  </si>
  <si>
    <t>0270013089</t>
  </si>
  <si>
    <t>1020202283530</t>
  </si>
  <si>
    <t>МУНИЦИПАЛЬНОЕ АВТОНОМНОЕ ДОШКОЛЬНОЕ ОБРАЗОВАТЕЛЬНОЕ УЧРЕЖДЕНИЕ ДЕТСКИЙ САД № 7 МУНИЦИПАЛЬНОГО РАЙОНА УЧАЛИНСКИЙ РАЙОН РЕСПУБЛИКИ БАШКОРТОСТАН</t>
  </si>
  <si>
    <t>453700, РБ, Учалинский район,  г.Учалы, ул.Строительная, дом 6А</t>
  </si>
  <si>
    <t>20180906-1124-0612-5190-000000383432</t>
  </si>
  <si>
    <t>453700, Республика Башкортостан, Учалинский район,  город Учалы, улица Ленинского комсомола, дом 12</t>
  </si>
  <si>
    <t>20180906-1124-0612-5258-000000383432</t>
  </si>
  <si>
    <t>20180906-1123-5401-9936-000000383432</t>
  </si>
  <si>
    <t>021901231154</t>
  </si>
  <si>
    <t>29.08.2016</t>
  </si>
  <si>
    <t>0270014406</t>
  </si>
  <si>
    <t>1030203639597</t>
  </si>
  <si>
    <t>МУНИЦИПАЛЬНОЕ БЮДЖЕТНОЕ ДОШКОЛЬНОЕ ОБРАЗОВАТЕЛЬНОЕ УЧРЕЖДЕНИЕ ДЕТСКИИ  САД СЕЛА КИРЯБИНСКОЕ МУНИЦИПАЛЬНОГО РАИ ОНА УЧАЛИНСКИИ  РАИ ОН РЕСПУБЛИКИ БАШКОРТОСТАН</t>
  </si>
  <si>
    <t>453725, РБ, Учалинский район,  с.Кирябинское, ул.Никольская, 3</t>
  </si>
  <si>
    <t>20180906-1124-0612-5686-000000383432</t>
  </si>
  <si>
    <t>453725, Республика Башкортостан, Учалинский район,  село Кирябинское, улица Никольская, 3</t>
  </si>
  <si>
    <t>20180906-1124-0612-5755-000000383432</t>
  </si>
  <si>
    <t>20180906-1123-5402-0457-000000383432</t>
  </si>
  <si>
    <t>021901231155</t>
  </si>
  <si>
    <t>0270014050</t>
  </si>
  <si>
    <t>1030203638464</t>
  </si>
  <si>
    <t>МУНИЦИПАЛЬНОЕ БЮДЖЕТНОЕ ДОШКОЛЬНОЕ ОБРАЗОВАТЕЛЬНОЕ УЧРЕЖДЕНИЕ ДЕТСКИИ  САД ДЕРЕВНИ МАЛОКАЗАККУЛОВО МУНИЦИПАЛЬНОГО РАИ ОНА УЧАЛИНСКИИ  РАИ ОН РЕСПУБЛИКИ БАШКОРТОСТАН</t>
  </si>
  <si>
    <t>453748, РБ, Учалинский район,  д.Малоказаккулово, ул.Советская, 38</t>
  </si>
  <si>
    <t>20180906-1124-0612-6186-000000383432</t>
  </si>
  <si>
    <t>453748, Республика Башкортостан, Учалинский район,  деревня Малоказаккулово, улица Советская, 38</t>
  </si>
  <si>
    <t>20180906-1124-0612-6253-000000383432</t>
  </si>
  <si>
    <t>20180906-1123-5402-0923-000000383432</t>
  </si>
  <si>
    <t>021901231156</t>
  </si>
  <si>
    <t>27.12.2005</t>
  </si>
  <si>
    <t>26.08.2015</t>
  </si>
  <si>
    <t>0270015985</t>
  </si>
  <si>
    <t>1050203651332</t>
  </si>
  <si>
    <t>ОТКРЫТОЕ АКЦИОНЕРНОЕ ОБЩЕСТВО "УЧАЛИНСКИЕ ТЕПЛОВЫЕ СЕТИ"</t>
  </si>
  <si>
    <t>453700, РБ, Учалинский район,  г.Учалы, ул.Ленинского комсомола, 2А</t>
  </si>
  <si>
    <t>20180906-1124-0612-6684-000000383432</t>
  </si>
  <si>
    <t>453700, Республика Башкортостан, Учалинский район,  город Учалы,улица Ленинского комсомола, 2А</t>
  </si>
  <si>
    <t>20180906-1124-0612-6751-000000383432</t>
  </si>
  <si>
    <t>Государственный комитет Республики Башкортостан по тарифам, Министерство жилищно-коммунального хозяйства Республики Башкортостан</t>
  </si>
  <si>
    <t>20180906-1123-5402-1364-000000383432</t>
  </si>
  <si>
    <t>021901231157</t>
  </si>
  <si>
    <t>17.02.2016</t>
  </si>
  <si>
    <t>0270012871</t>
  </si>
  <si>
    <t>1020202282275</t>
  </si>
  <si>
    <t>МУНИЦИПАЛЬНОЕ БЮДЖЕТНОЕ ОБЩЕОБРАЗОВАТЕЛЬНОЕ УЧРЕЖДЕНИЕ СРЕДНЯЯ ОБЩЕОБРАЗОВАТЕЛЬНАЯ ШКОЛА СЕЛА ИЛЬЧИНО МУНИЦИПАЛЬНОГО РАЙОНА УЧАЛИНСКИЙ РАЙОН РЕСПУБЛИКИ БАШКОРТОСТАН</t>
  </si>
  <si>
    <t>453721, РБ, Учалинский район,  село Ильчино, ул.Кучербай,  дом 31</t>
  </si>
  <si>
    <t>20180906-1124-0612-7184-000000383432</t>
  </si>
  <si>
    <t>453721, Республика Башкортостан, Учалинский район,  село Ильчино, улица Кучербай,  дом 31</t>
  </si>
  <si>
    <t>20180906-1124-0612-7251-000000383432</t>
  </si>
  <si>
    <t>20180906-1123-5402-1806-000000383432</t>
  </si>
  <si>
    <t>021901231158</t>
  </si>
  <si>
    <t>0270013152</t>
  </si>
  <si>
    <t>1020202283815</t>
  </si>
  <si>
    <t>МУНИЦИПАЛЬНОЕ БЮДЖЕТНОЕ ОБЩЕОБРАЗОВАТЕЛЬНОЕ УЧРЕЖДЕНИЕ СРЕДНЯЯ ОБЩЕОБРАЗОВАТЕЛЬНАЯ ШКОЛА ДЕРЕВНИ МОСКОВО МУНИЦИПАЛЬНОГО РАИ ОНА УЧАЛИНСКИИ  РАИ ОН РЕСПУБЛИКИ БАШКОРТОСТАН</t>
  </si>
  <si>
    <t>453747, РБ, Учалинский район,  деревня  Москово, ул.Школьная, дом 24</t>
  </si>
  <si>
    <t>20180906-1124-0612-7685-000000383432</t>
  </si>
  <si>
    <t>453747, Республика Башкортостан, Учалинский район,  деревня  Москово, улица Школьная, дом 24</t>
  </si>
  <si>
    <t>20180906-1124-0612-7753-000000383432</t>
  </si>
  <si>
    <t>20180906-1123-5402-2252-000000383432</t>
  </si>
  <si>
    <t>021901231159</t>
  </si>
  <si>
    <t>27.09.2017</t>
  </si>
  <si>
    <t>0270006236</t>
  </si>
  <si>
    <t>1020202281769</t>
  </si>
  <si>
    <t>МУНИЦИПАЛЬНОЕ БЮДЖЕТНОЕ ОБЩЕОБРАЗОВАТЕЛЬНОЕ УЧРЕЖДЕНИЕ СРЕДНЯЯ ОБЩЕОБРАЗОВАТЕЛЬНАЯ ШКОЛА ДЕРЕВНИ МУЛДАКАЕВО МУНИЦИПАЛЬНОГО РАИ ОНА УЧАЛИНСКИИ  РАИ ОН РЕСПУБЛИКИ БАШКОРТОСТАН</t>
  </si>
  <si>
    <t>453715, РБ, Учалинский район,  д.Ильчигулово, ул.Школьная, 4</t>
  </si>
  <si>
    <t>20180906-1124-0612-8191-000000383432</t>
  </si>
  <si>
    <t>453715, Республика Башкортостан, Учалинский район,  деревня Ильчигулово, улица Школьная, 4</t>
  </si>
  <si>
    <t>20180906-1124-0612-8258-000000383432</t>
  </si>
  <si>
    <t>20180906-1123-5402-2692-000000383432</t>
  </si>
  <si>
    <t>021901231160</t>
  </si>
  <si>
    <t>25.04.2006</t>
  </si>
  <si>
    <t>29.05.2007</t>
  </si>
  <si>
    <t>0270016629</t>
  </si>
  <si>
    <t>1060270004596</t>
  </si>
  <si>
    <t>МУНИЦИПАЛЬНОЕ УНИТАРНОЕ ПРЕДПРИЯТИЕ "КОММУНАЛЬЩИК" МУНИЦИПАЛЬНОГО РАЙОНА УЧАЛИНСКИЙ РАЙОН РЕСПУБЛИКИ БАШКОРТОСТАН</t>
  </si>
  <si>
    <t>453731, РБ, Учалинский район,  с.Учалы, ул.Советская, 32</t>
  </si>
  <si>
    <t>20180906-1124-0612-8699-000000383432</t>
  </si>
  <si>
    <t>453731, Республика Башкортостан, Учалинский район,  село Учалы, улица Советская, 32</t>
  </si>
  <si>
    <t>20180906-1124-0612-8753-000000383432</t>
  </si>
  <si>
    <t>20180906-1123-5402-3130-000000383432</t>
  </si>
  <si>
    <t>021901231161</t>
  </si>
  <si>
    <t>21.02.2008</t>
  </si>
  <si>
    <t>0270000026</t>
  </si>
  <si>
    <t>1020202280515</t>
  </si>
  <si>
    <t>МУНИЦИПАЛЬНОЕ УНИТАРНОЕ ПРЕДПРИЯТИЕ "ФАБРИКА ХИМЧИСТКИ, КРАШЕНИЯ И СТИРКИ" МУНИЦИПАЛЬНОГО РАЙОНА УЧАЛИНСКИЙ РАЙОН РЕСПУБЛИКИ БАШКОРТОСТАН</t>
  </si>
  <si>
    <t>453700, РБ, Учалинский район,  г.Учалы, ул.Башкортостана, 6</t>
  </si>
  <si>
    <t>20180906-1124-0612-9182-000000383432</t>
  </si>
  <si>
    <t>453700, Республика Башкортостан, Учалинский район,  город Учалы, улица Башкортостана, 6</t>
  </si>
  <si>
    <t>20180906-1124-0612-9252-000000383432</t>
  </si>
  <si>
    <t>20180906-1123-5402-3602-000000383432</t>
  </si>
  <si>
    <t>021901231162</t>
  </si>
  <si>
    <t>30.03.2015</t>
  </si>
  <si>
    <t>0270007293</t>
  </si>
  <si>
    <t>1020202283287</t>
  </si>
  <si>
    <t>АКЦИОНЕРНОЕ ОБЩЕСТВО "НАУЧНО-ПРОИЗВОДСТВЕННАЯ ФИРМА "БАШКИРСКАЯ ЗОЛОТОДОБЫВАЮЩАЯ КОМПАНИЯ"</t>
  </si>
  <si>
    <t>453720, РБ, Учалинский район,  село Сафарово</t>
  </si>
  <si>
    <t>20180906-1124-0612-9690-000000383432</t>
  </si>
  <si>
    <t>453720, Республика Башкортостан, Учалинский район,  село Сафарово</t>
  </si>
  <si>
    <t>20180906-1124-0612-9744-000000383432</t>
  </si>
  <si>
    <t>Министерство лесного хозяйства Республики Башкортостан, Западно-Уральское управление Федеральной службы по экологическому, технологическому и атомному надзору</t>
  </si>
  <si>
    <t>20180906-1123-5402-4040-000000383432</t>
  </si>
  <si>
    <t>021901231163</t>
  </si>
  <si>
    <t>09.06.2014</t>
  </si>
  <si>
    <t>0270011660</t>
  </si>
  <si>
    <t>1020202280845</t>
  </si>
  <si>
    <t>ОБЩЕСТВО С ОГРАНИЧЕННОЙ ОТВЕТСТВЕННОСТЬЮ "ЗАВОД НИКОЛЬ-ПАК"</t>
  </si>
  <si>
    <t>453700, РБ, Учалинский район,  г.Учалы, ул.Кровельная, дом 1</t>
  </si>
  <si>
    <t>20180906-1124-0613-0171-000000383432</t>
  </si>
  <si>
    <t>453700, Республика Башкортостан, Учалинский район,  город Учалы, улица Кровельная, дом 1</t>
  </si>
  <si>
    <t>20180906-1124-0613-0239-000000383432</t>
  </si>
  <si>
    <t>20180906-1123-5402-4477-000000383432</t>
  </si>
  <si>
    <t>021901231164</t>
  </si>
  <si>
    <t>27.10.2014</t>
  </si>
  <si>
    <t>0270016749</t>
  </si>
  <si>
    <t>1060270004717</t>
  </si>
  <si>
    <t>ОБЩЕСТВО С ОГРАНИЧЕННОЙ ОТВЕТСТВЕННОСТЬЮ "ЗАВОД ТЕХНОПЛЕКС"</t>
  </si>
  <si>
    <t>20180906-1124-0613-0669-000000383432</t>
  </si>
  <si>
    <t>20180906-1124-0613-0737-000000383432</t>
  </si>
  <si>
    <t>20180906-1123-5402-4912-000000383432</t>
  </si>
  <si>
    <t>021901231165</t>
  </si>
  <si>
    <t>0270012582</t>
  </si>
  <si>
    <t>1020202283771</t>
  </si>
  <si>
    <t>Муниципальное автономное учреждение дополнительного образования центр туризма, экскурсий и краеведения муниципального района Учалинский район Республики Башкортостан</t>
  </si>
  <si>
    <t>453700,РБ, Учалинский район, с.Ахуново</t>
  </si>
  <si>
    <t>20180906-1124-0613-1169-000000383432</t>
  </si>
  <si>
    <t>453700,Республика Башкортостан, Учалинский район, город Учалы, улица Карла Маркса, дом 7</t>
  </si>
  <si>
    <t>20180906-1124-0613-1220-000000383432</t>
  </si>
  <si>
    <t>20180906-1123-5402-5348-000000383432</t>
  </si>
  <si>
    <t>021901231166</t>
  </si>
  <si>
    <t>20180906-1124-0613-1650-000000383432</t>
  </si>
  <si>
    <t>20180906-1124-0613-1702-000000383432</t>
  </si>
  <si>
    <t>20180906-1123-5402-5813-000000383432</t>
  </si>
  <si>
    <t>021901231167</t>
  </si>
  <si>
    <t>0270012889</t>
  </si>
  <si>
    <t>1020202283034</t>
  </si>
  <si>
    <t>Муниципальное бюджетное общеобразовательное учреждение башкирская гимназия села Учалы муниципального района Учалинский район Республики Башкортостан</t>
  </si>
  <si>
    <t>453731, РБ, Учалинский район, село Учалы ул.Чкалова, дом  25</t>
  </si>
  <si>
    <t>20180906-1124-0613-2129-000000383432</t>
  </si>
  <si>
    <t>453731, Республика Башкортостан, Учалинский район, село Учалы улица Чкалова, дом  25</t>
  </si>
  <si>
    <t>20180906-1124-0613-2206-000000383432</t>
  </si>
  <si>
    <t>20180906-1123-5402-6321-000000383432</t>
  </si>
  <si>
    <t>021901231168</t>
  </si>
  <si>
    <t>0270001686</t>
  </si>
  <si>
    <t>1020202282308</t>
  </si>
  <si>
    <t>ГОСУДАРСТВЕННОЕ АВТОНОМНОЕ ПРОФЕССИОНАЛЬНОЕ ОБРАЗОВАТЕЛЬНОЕ УЧРЕЖДЕНИЕ УЧАЛИНСКИЙ КОЛЛЕДЖ ГОРНОЙ ПРОМЫШЛЕННОСТИ</t>
  </si>
  <si>
    <t>453701, РБ, район Учалинский, г.Учалы, ул.Пионерская, дом 6</t>
  </si>
  <si>
    <t>20180906-1124-0613-2634-000000383432</t>
  </si>
  <si>
    <t>453701, Республика Башкортостан, район Учалинский, город Учалы, улица Пионерская, дом 6</t>
  </si>
  <si>
    <t>20180906-1124-0613-2702-000000383432</t>
  </si>
  <si>
    <t>20180906-1123-5402-6792-000000383432</t>
  </si>
  <si>
    <t>021901231169</t>
  </si>
  <si>
    <t>Организация прекратила деятельность</t>
  </si>
  <si>
    <t>0270003651</t>
  </si>
  <si>
    <t>1020202281330</t>
  </si>
  <si>
    <t>ГОСУДАРСТВЕННОЕ АВТОНОМНОЕ ПРОФЕССИОНАЛЬНОЕ ОБРАЗОВАТЕЛЬНОЕ УЧРЕЖДЕНИЕ УЧАЛИНСКИЙ СЕЛЬСКОХОЗЯЙСТВЕННЫЙ КОЛЛЕДЖ</t>
  </si>
  <si>
    <t>453731, БАШКОРТОСТАН РЕСПУБЛИКА, РАЙОН УЧАЛИНСКИЙ, СЕЛО УЧАЛЫ, ул.ШКОЛЬНАЯ, ДОМ 1</t>
  </si>
  <si>
    <t>20180906-1124-0613-3133-000000383432</t>
  </si>
  <si>
    <t>453731, БАШКОРТОСТАН РЕСПУБЛИКА, РАЙОН УЧАЛИНСКИЙ, СЕЛО УЧАЛЫ, УЛИЦА ШКОЛЬНАЯ, ДОМ 1</t>
  </si>
  <si>
    <t>20180906-1124-0613-3200-000000383432</t>
  </si>
  <si>
    <t>20180906-1123-5402-7307-000000383432</t>
  </si>
  <si>
    <t>021901231170</t>
  </si>
  <si>
    <t>0270405544</t>
  </si>
  <si>
    <t>1150280054671</t>
  </si>
  <si>
    <t>ОБЩЕСТВО С ОГРАНИЧЕННОЙ ОТВЕТСТВЕННОСТЬЮ "УК СЛУЖБА ЗАКАЗЧИКА"</t>
  </si>
  <si>
    <t>453700, РБ, г.Учалы, ул.К. Маркса, строение 8, помещение 14</t>
  </si>
  <si>
    <t>20180906-1124-0613-3619-000000383432</t>
  </si>
  <si>
    <t>453700, Республика Башкортостан, город Учалы, улица К. Маркса, строение 8, помещение 14</t>
  </si>
  <si>
    <t>20180906-1124-0613-3688-000000383432</t>
  </si>
  <si>
    <t>20180906-1123-5402-7757-000000383432</t>
  </si>
  <si>
    <t>021901231171</t>
  </si>
  <si>
    <t>ст.8.1 Федерального закона  от 26.12.2008 N 294-ФЗ ,постановление Правительства РФ от 17 августа 2016 г. № 806, Положение о Федеральном гос.сан.-эпид надзоре, утв. постановлением Правительства РФ от 05.06.2013 №476, ч.9 ст.19 Федерального закона от от 4 мая 2011 г. № 99 ФЗ "О лицензировании отдельных видов деятельности</t>
  </si>
  <si>
    <t>14.04.2015</t>
  </si>
  <si>
    <t>0201001029</t>
  </si>
  <si>
    <t>1020202038152</t>
  </si>
  <si>
    <t>ГОСУДАРСТВЕННОЕ БЮДЖЕТНОЕ УЧРЕЖДЕНИЕ АБЗЕЛИЛОВСКАЯ РАЙОННАЯ ВЕТЕРИНАРНАЯ СТАНЦИЯ РЕСПУБЛИКИ БАШКОРТОСТАН</t>
  </si>
  <si>
    <t>453620 РБ,  Абзелиловский район, село Аскарово, ул.Горная, дом 2</t>
  </si>
  <si>
    <t>20180906-1124-0613-4129-000000383432</t>
  </si>
  <si>
    <t>453620 Республика Башкортостан,  Абзелиловский район, село Аскарово, улица Горная, дом 2</t>
  </si>
  <si>
    <t>20180906-1124-0613-4196-000000383432</t>
  </si>
  <si>
    <t>20180906-1123-5402-8200-000000383432</t>
  </si>
  <si>
    <t>021901231172</t>
  </si>
  <si>
    <t>04.04.2012</t>
  </si>
  <si>
    <t>0201011980</t>
  </si>
  <si>
    <t>1120267000446</t>
  </si>
  <si>
    <t>МУНИЦИПАЛЬНОЕ АВТОНОМНОЕ УЧРЕЖДЕНИЕ ДЕТСКИИ  ЛАГЕРЬ ОТДЫХА "ИРАНДЫК" МУНИЦИПАЛЬНОГО РАИ ОНА АБЗЕЛИЛОВСКИИ  РАИ ОН РЕСПУБЛИКИ БАШКОРТОСТАН</t>
  </si>
  <si>
    <t>453620 РБ,  Абзелиловский район, деревня Кулукасово, ул. Горная, дом 41</t>
  </si>
  <si>
    <t>20180906-1124-0613-4634-000000383432</t>
  </si>
  <si>
    <t>453620 Республика Башкортостан,  Абзелиловский район, деревня Кулукасово, улица  Горная, дом 41</t>
  </si>
  <si>
    <t>20180906-1124-0613-4702-000000383432</t>
  </si>
  <si>
    <t>20180906-1123-5402-8640-000000383432</t>
  </si>
  <si>
    <t>021901231173</t>
  </si>
  <si>
    <t>ч.9 ст.9 Федерального закона от 26.12.2008 № 294-ФЗ, постановление Правительства РФ от 23.11.2009г.№944,.Оказание стационарной и санаторно-курортной медицинской помощи</t>
  </si>
  <si>
    <t>05.09.2003</t>
  </si>
  <si>
    <t>30.07.2015</t>
  </si>
  <si>
    <t>0201007616</t>
  </si>
  <si>
    <t>1030202126459</t>
  </si>
  <si>
    <t>ОБЩЕСТВО С ОГРАНИЧЕННОИ  ОТВЕТСТВЕННОСТЬЮ "ДОМ ОТДЫХА "БЕРЕЗКИ"</t>
  </si>
  <si>
    <t>453613 РБ,  Абзелиловский район, деревня Зеленая Поляна, ул.Курортная, дом 15</t>
  </si>
  <si>
    <t>20180906-1124-0613-5134-000000383432</t>
  </si>
  <si>
    <t>453613 Республика Башкортостан,  Абзелиловский район, деревня Зеленая Поляна, улица Курортная, дом 15</t>
  </si>
  <si>
    <t>20180906-1124-0613-5201-000000383432</t>
  </si>
  <si>
    <t>Государственный комитет Республики Башкортостан по торговле и защите прав потребителей, Министерство природопользования и экологии Республики Башкортостан</t>
  </si>
  <si>
    <t>20180906-1123-5402-9125-000000383432</t>
  </si>
  <si>
    <t>021901231174</t>
  </si>
  <si>
    <t>28.11.2014</t>
  </si>
  <si>
    <t>0201010538</t>
  </si>
  <si>
    <t>1080267001803</t>
  </si>
  <si>
    <t>ОБЩЕСТВО С ОГРАНИЧЕННОИ  ОТВЕТСТВЕННОСТЬЮ "ЖИЛИЩНОЕ РЕМОНТНО-ЭКСПЛУАТАЦИОННОЕ УПРАВЛЕНИЕ "ИСТОЧНИК"</t>
  </si>
  <si>
    <t>453623 РБ,  Абзелиловский район, село Янгельское, ул.Ленина, дом 1</t>
  </si>
  <si>
    <t>20180906-1124-0613-5632-000000383432</t>
  </si>
  <si>
    <t>453623 Республика Башкортостан,  Абзелиловский район, село Янгельское, улица Ленина, дом 1</t>
  </si>
  <si>
    <t>20180906-1124-0613-5700-000000383432</t>
  </si>
  <si>
    <t>20180906-1123-5402-9565-000000383432</t>
  </si>
  <si>
    <t>021901231175</t>
  </si>
  <si>
    <t>0201005859</t>
  </si>
  <si>
    <t>1020202034390</t>
  </si>
  <si>
    <t>МУНИЦИПАЛЬНОЕ БЮДЖЕТНОЕ ОБЩЕОБРАЗОВАТЕЛЬНОЕ УЧРЕЖДЕНИЕ СРЕДНЯЯ ОБЩЕОБРАЗОВАТЕЛЬНАЯ ШКОЛА С.БАИМОВО МУНИЦИПАЛЬНОГО РАИ ОНА АБЗЕЛИЛОВСКИИ  РАИ ОН РЕСПУБЛИКИ БАШКОРТОСТАН</t>
  </si>
  <si>
    <t>453611 РБ,  Абзелиловский район село  Баимово, ул.Школьная, дом 22</t>
  </si>
  <si>
    <t>20180906-1124-0613-6132-000000383432</t>
  </si>
  <si>
    <t>453611 Республика Башкортостан,  Абзелиловский район село  Баимово, улица Школьная, дом 22</t>
  </si>
  <si>
    <t>20180906-1124-0613-6199-000000383432</t>
  </si>
  <si>
    <t>20180906-1123-5403-0057-000000383432</t>
  </si>
  <si>
    <t>021901231176</t>
  </si>
  <si>
    <t>0201005841</t>
  </si>
  <si>
    <t>1020202034016</t>
  </si>
  <si>
    <t>МУНИЦИПАЛЬНОЕ БЮДЖЕТНОЕ ОБЩЕОБРАЗОВАТЕЛЬНОЕ УЧРЕЖДЕНИЕ СРЕДНЯЯ ОБЩЕОБРАЗОВАТЕЛЬНАЯ ШКОЛА С. БУРАНГУЛОВО МУНИЦИПАЛЬНОГО РАИ ОНА АБЗЕЛИЛОВСКИИ  РАИ ОН РЕСПУБЛИКИ БАШКОРТОСТАН</t>
  </si>
  <si>
    <t>453628 РБ,  Абзелиловский район, село Бурангулово, ул.Школьная, дом 4/2</t>
  </si>
  <si>
    <t>20180906-1124-0613-6629-000000383432</t>
  </si>
  <si>
    <t>453628 Республика Башкортостан,  Абзелиловский район, село Бурангулово, улица Школьная, дом 4/2</t>
  </si>
  <si>
    <t>20180906-1124-0613-6696-000000383432</t>
  </si>
  <si>
    <t>20180906-1123-5403-0708-000000383432</t>
  </si>
  <si>
    <t>021901231177</t>
  </si>
  <si>
    <t>08.11.2002</t>
  </si>
  <si>
    <t>23.12.2016</t>
  </si>
  <si>
    <t>0201005922</t>
  </si>
  <si>
    <t>1020202034929</t>
  </si>
  <si>
    <t>МУНИЦИПАЛЬНОЕ БЮДЖЕТНОЕ ОБЩЕОБРАЗОВАТЕЛЬНОЕ УЧРЕЖДЕНИЕ СРЕДНЯЯ ОБЩЕОБРАЗОВАТЕЛЬНАЯ ШКОЛА С.ИШКУЛОВО МУНИЦИПАЛЬНОГО РАИ ОНА АБЗЕЛИЛОВСКИИ  РАИ ОН РЕСПУБЛИКИ БАШКОРТОСТАН</t>
  </si>
  <si>
    <t>453748, РБ, Учалинский район,  деревня  Малоказаккулово, ул.Советская, дом 38</t>
  </si>
  <si>
    <t>20180906-1124-0613-7200-000000383432</t>
  </si>
  <si>
    <t>453626 Республика Башкортостан,  Абзелиловский район село Ишкулово, улица Школьная, дом 55</t>
  </si>
  <si>
    <t>20180906-1124-0613-7267-000000383432</t>
  </si>
  <si>
    <t>20180906-1123-5403-1196-000000383432</t>
  </si>
  <si>
    <t>021901231178</t>
  </si>
  <si>
    <t>23.01.2019</t>
  </si>
  <si>
    <t>ч.9 ст.9 Федерального закона от 26.12.2008 № 294-ФЗ, постановление Правительства РФ от 23.11.2009г.№944,основное общее и среднее (полное) общее образование</t>
  </si>
  <si>
    <t>08.10.2015</t>
  </si>
  <si>
    <t>0201005866</t>
  </si>
  <si>
    <t>1020202034247</t>
  </si>
  <si>
    <t>МУНИЦИПАЛЬНОЕ БЮДЖЕТНОЕ ОБЩЕОБРАЗОВАТЕЛЬНОЕ УЧРЕЖДЕНИЕ СРЕДНЯЯ ОБЩЕОБРАЗОВАТЕЛЬНАЯ ШКОЛА Д.КАЗМАШЕВО МУНИЦИПАЛЬНОГО РАИ ОНА АБЗЕЛИЛОВСКИИ  РАИ ОН РЕСПУБЛИКИ БАШКОРТОСТАН</t>
  </si>
  <si>
    <t>453625 РБ,  Абзелиловский район, деревня  Казмашево, ул.Комсомольская, дом 38</t>
  </si>
  <si>
    <t>20180906-1124-0613-7704-000000383432</t>
  </si>
  <si>
    <t>453625 Республика Башкортостан,  Абзелиловский район, деревня  Казмашево, улица Комсомольская, дом 38</t>
  </si>
  <si>
    <t>20180906-1124-0613-7773-000000383432</t>
  </si>
  <si>
    <t>20180906-1123-5403-1648-000000383432</t>
  </si>
  <si>
    <t>021901231179</t>
  </si>
  <si>
    <t>06.09.2019</t>
  </si>
  <si>
    <t>03.01.2003</t>
  </si>
  <si>
    <t>0201005873</t>
  </si>
  <si>
    <t>1030202119342</t>
  </si>
  <si>
    <t>МУНИЦИПАЛЬНОЕ БЮДЖЕТНОЕ ОБЩЕОБРАЗОВАТЕЛЬНОЕ УЧРЕЖДЕНИЕ СРЕДНЯЯ ОБЩЕОБРАЗОВАТЕЛЬНАЯ ШКОЛА С.КУСИМОВСКОГО РУДНИКА МУНИЦИПАЛЬНОГО РАИ ОНА АБЗЕЛИЛОВСКИИ  РАИ ОН РЕСПУБЛИКИ БАШКОРТОСТАН</t>
  </si>
  <si>
    <t>453613 РБ,  Абзелиловский райое, село Кусимовского Рудника, ул.Школьная, дом 1</t>
  </si>
  <si>
    <t>20180906-1124-0613-8208-000000383432</t>
  </si>
  <si>
    <t>453613 Республика Башкортостан,  Абзелиловский райое, село Кусимовского Рудника, улица Школьная, дом 1</t>
  </si>
  <si>
    <t>20180906-1124-0613-8276-000000383432</t>
  </si>
  <si>
    <t>20180906-1123-5403-2091-000000383432</t>
  </si>
  <si>
    <t>021901231180</t>
  </si>
  <si>
    <t xml:space="preserve">федеральный государственный санитарно-эпидемиологический надзор Федеральный закон от 30.03.1999 №52-ФЗ "О санитарно-эпидемиологическом благополучии населения"; Лицензионный контроль за соблюдением лицензионных требований при осуществлении деятельности в области использования возбудителей инфекционных заболеваний человека и животных ( ст. 19 Федерального закона от 04.05.2011 г. №99-ФЗ "О лицензировании отдельных видов деятельности") </t>
  </si>
  <si>
    <t>ч.9 ст.19 Федерального закона от от 4 мая 2011 г. № 99 ФЗ "О лицензировании отдельных видов деятельности.</t>
  </si>
  <si>
    <t>03.12.2007</t>
  </si>
  <si>
    <t>0218000464</t>
  </si>
  <si>
    <t>1030202044927</t>
  </si>
  <si>
    <t>ГОСУДАРСТВЕННОЕ БЮДЖЕТНОЕ УЧРЕЖДЕНИЕ БУРЗЯНСКАЯ РАИ ОННАЯ ВЕТЕРИНАРНАЯ СТАНЦИЯ РЕСПУБЛИКИ БАШКОРТОСТАН</t>
  </si>
  <si>
    <t>453580 РБ,  Бурзянский район, село Старосубхангулово, ул.Совхозная, дом 3</t>
  </si>
  <si>
    <t>20180906-1124-0613-8721-000000383432</t>
  </si>
  <si>
    <t>453580 Республика Башкортостан,  Бурзянский район, село Старосубхангулово, улица Совхозная, дом 3</t>
  </si>
  <si>
    <t>20180906-1124-0613-8788-000000383432</t>
  </si>
  <si>
    <t>20180906-1123-5403-2535-000000383432</t>
  </si>
  <si>
    <t>021901231181</t>
  </si>
  <si>
    <t>0218004081</t>
  </si>
  <si>
    <t>1080256001341</t>
  </si>
  <si>
    <t>ОБЩЕСТВО С ОГРАНИЧЕННОйИ  ОТВЕТСТВЕННОСТЬЮ "ШУЛЬГАН"</t>
  </si>
  <si>
    <t>453580 РБ,  Бурзянский район, село Старосбхангулово, ул.Салавата, дом 21</t>
  </si>
  <si>
    <t>20180906-1124-0613-9222-000000383432</t>
  </si>
  <si>
    <t>453580 Республика Башкортостан,  Бурзянский район, село Старосбхангулово, улица Салавата, дом 21</t>
  </si>
  <si>
    <t>20180906-1124-0613-9290-000000383432</t>
  </si>
  <si>
    <t>20180906-1123-5403-2972-000000383432</t>
  </si>
  <si>
    <t>021901231182</t>
  </si>
  <si>
    <t>ч.9 ст.9 Федерального закона от 26.12.2008 № 294-ФЗ, постановление Правительства РФ от 23.11.2009г.№944,  дошкольное образование,</t>
  </si>
  <si>
    <t>17.01.2003</t>
  </si>
  <si>
    <t>29.10.2015</t>
  </si>
  <si>
    <t>0218002006</t>
  </si>
  <si>
    <t>1030202043882</t>
  </si>
  <si>
    <t>МУНИЦИПАЛЬНОЕ ОБЩЕОБРАЗОВАТЕЛЬНОЕ БЮДЖЕТНОЕ УЧРЕЖДЕНИЕ ДЛЯ ДЕТЕЙ ДОШКОЛЬНОГО И МЛАДШЕГО ШКОЛЬНОГО ВОЗРАСТА НАЧАЛЬНАЯ ШКОЛА-ДЕТСКИЙ САД Д. КИЕКБАЕВО МУНИЦИПАЛЬНОГО РАЙОНА БУРЗЯНСКИЙ РАЙОН РЕСПУБЛИКИ БАШКОРТОСТАН</t>
  </si>
  <si>
    <t>453588, РБ деревня Киекбаево, ул.Школьная, дом 11</t>
  </si>
  <si>
    <t>20180906-1124-0613-9725-000000383432</t>
  </si>
  <si>
    <t>453588, Республика Башкортостан деревня Киекбаево, улица Школьная, дом 11</t>
  </si>
  <si>
    <t>20180906-1124-0613-9777-000000383432</t>
  </si>
  <si>
    <t>20180906-1123-5403-3410-000000383432</t>
  </si>
  <si>
    <t>021901231183</t>
  </si>
  <si>
    <t>21.05.2008</t>
  </si>
  <si>
    <t>0218003994</t>
  </si>
  <si>
    <t>1080256000362</t>
  </si>
  <si>
    <t>МУНИЦИПАЛЬНОЕ УНИТАРНОЕ ПРЕДПРИЯТИЕ "АЛАКУЯН" МУНИЦИПАЛЬНОГО РАЙОНА БУРЗЯНСКИЙ РАЙОН РЕСПУБЛИКИ БАШКОРТОСТАН</t>
  </si>
  <si>
    <t>453580, РБ, село Старосубхангулово, район Бурзянский, переулок Кирпичный, 28</t>
  </si>
  <si>
    <t>20180906-1124-0614-0206-000000383432</t>
  </si>
  <si>
    <t>453580, Республика Башкортостан, село Старосубхангулово, район Бурзянский, переулок Кирпичный, 28</t>
  </si>
  <si>
    <t>20180906-1124-0614-0274-000000383432</t>
  </si>
  <si>
    <t>20180906-1123-5403-3849-000000383432</t>
  </si>
  <si>
    <t>021901231184</t>
  </si>
  <si>
    <t>ч.9 ст.9 Федерального закона от 26.12.2008 № 294-ФЗ, постановление Правительства РФ от 23.11.2009г.№944,.оказание амбулаторно-поликлинической помощи</t>
  </si>
  <si>
    <t>14.01.2003</t>
  </si>
  <si>
    <t>22.10.2013</t>
  </si>
  <si>
    <t>0218000351</t>
  </si>
  <si>
    <t>1030202043662</t>
  </si>
  <si>
    <t>ГОСУДАРСТВЕННОЕ БЮДЖЕТНОЕ УЧРЕЖДЕНИЕ ЗДРАВООХРАНЕНИЯ РЕСПУБЛИКИ БАШКОРТОСТАН БУРЗЯНСКАЯ ЦЕНТРАЛЬНАЯ РАЙОННАЯ БОЛЬНИЦА</t>
  </si>
  <si>
    <t>453580, БАШКОРТОСТАН РЕСПУБЛИКА, РАЙОН БУРЗЯНСКИЙ, СЕЛО СТАРОСУБХАНГУЛОВО, УЛИЦА УРАЛЬСКАЯ, 7</t>
  </si>
  <si>
    <t>20180906-1124-0614-0774-000000383432</t>
  </si>
  <si>
    <t>453580, БАШКОРТОСТАН РЕСПУБЛИКА, РАЙОН БУРЗЯНСКИЙ, СЕЛО СТАРОСУБХАНГУЛОВО, ул.УРАЛЬСКАЯ, 7</t>
  </si>
  <si>
    <t>20180906-1124-0614-0705-000000383432</t>
  </si>
  <si>
    <t>20180906-1123-5403-4287-000000383432</t>
  </si>
  <si>
    <t>021901231185</t>
  </si>
  <si>
    <t>0270000570</t>
  </si>
  <si>
    <t>1020202281880</t>
  </si>
  <si>
    <t>Муниципальное унитарное предприятие "Учалыводоканал" муниципального района Учалинский район Республики Башкортостан</t>
  </si>
  <si>
    <t>453700. РБ, Учалинский район, г.Учалы, ул.Ленинского комсомола, дом 8 А</t>
  </si>
  <si>
    <t>20180906-1124-0614-1206-000000383432</t>
  </si>
  <si>
    <t>453700. Республика Башкортостан, Учалинский район, город Учалы, улица Ленинского комсомола, дом 8 А</t>
  </si>
  <si>
    <t>20180906-1124-0614-1275-000000383432</t>
  </si>
  <si>
    <t>20180906-1123-5403-4725-000000383432</t>
  </si>
  <si>
    <t>021901231186</t>
  </si>
  <si>
    <t>10.10.2007</t>
  </si>
  <si>
    <t>0256018871</t>
  </si>
  <si>
    <t>1070256001067</t>
  </si>
  <si>
    <t>МУНИЦИПАЛЬНОЕ УНИТАРНОЕ ПРЕДПРИЯТИЕ "ВОДОКАНАЛ"</t>
  </si>
  <si>
    <t>453501, РБ, Белорецкий район, г.Белорецк, ул.Ленина, дом 80</t>
  </si>
  <si>
    <t>20180906-1124-0614-1707-000000383432</t>
  </si>
  <si>
    <t>453501, Республика Башкортостан, Белорецкий район, город Белорецк, улица Ленина, дом 80</t>
  </si>
  <si>
    <t>20180906-1124-0614-1777-000000383432</t>
  </si>
  <si>
    <t>20180906-1123-5403-5160-000000383432</t>
  </si>
  <si>
    <t>021901231187</t>
  </si>
  <si>
    <t>04.06.2010</t>
  </si>
  <si>
    <t>021800039403</t>
  </si>
  <si>
    <t>310025615500045</t>
  </si>
  <si>
    <t>Зайнуллин Айнур Гарифович</t>
  </si>
  <si>
    <t>453591, РБ, Бурзянский район, деревня Байназарово, ул.Октября, дом 31;  453591, РБ, Бурзянский район, деревня Байназарово, ул.Салавата Юлаева, дом 97 А</t>
  </si>
  <si>
    <t>20180906-1124-0614-2182-000000383432</t>
  </si>
  <si>
    <t>20180906-1123-5403-5562-000000383432</t>
  </si>
  <si>
    <t>021901231188</t>
  </si>
  <si>
    <t>0256002381</t>
  </si>
  <si>
    <t>1020201624343</t>
  </si>
  <si>
    <t>ОБЩЕСТВО С ОГРАНИЧЕННОЙ ОТВЕТСТВЕННОСТЬЮ "УСМИ"</t>
  </si>
  <si>
    <t>453505, РБ, Белорецкий район, г.Белорецк, ул.50 лет Октября, дом 48</t>
  </si>
  <si>
    <t>20180906-1124-0614-2600-000000383432</t>
  </si>
  <si>
    <t>453500,Республика Башкортостан, Белорецкий район, город Белорецк, улица 50 лет Октября, дом 51</t>
  </si>
  <si>
    <t>20180906-1124-0614-2761-000000383432</t>
  </si>
  <si>
    <t>20180906-1123-5403-5977-000000383432</t>
  </si>
  <si>
    <t>021901231189</t>
  </si>
  <si>
    <t>29.07.2015</t>
  </si>
  <si>
    <t>025608045832</t>
  </si>
  <si>
    <t>315028000101404</t>
  </si>
  <si>
    <t>Кваснина Татьяна Геннадбевна</t>
  </si>
  <si>
    <t>453524, РБ, Белорецкий район, село Верхний Авзян, ул.Гайдара, дом 9; 453524, РБ, Белорецкий район, село Верхний Авзян, Советская ул.,дом 1</t>
  </si>
  <si>
    <t>20180906-1124-0614-3208-000000383432</t>
  </si>
  <si>
    <t>20180906-1123-5403-6376-000000383432</t>
  </si>
  <si>
    <t>021901231190</t>
  </si>
  <si>
    <t>31.12.2003</t>
  </si>
  <si>
    <t>0256014570</t>
  </si>
  <si>
    <t>1030202053804</t>
  </si>
  <si>
    <t>ОБЩЕСТВО С ОГРАНИЧЕННОЙ ОТВЕТСТВЕННОСТЬЮ " УПРАВЛЕНИЕ ПИТАНИЯ " МЕТАЛЛУРГ"</t>
  </si>
  <si>
    <t>453509, РБ, Белорецкий район, г.Белорецк, ул.Косоротова, дом 28; 453507, РБ, Белорецкий район, г.Белорецк, ул.Пушкина, дом 45 А</t>
  </si>
  <si>
    <t>20180906-1124-0614-3638-000000383432</t>
  </si>
  <si>
    <t>453510, Республика Башкортостан, Белорецкий район, город Белорецк, улица Тюленина, 21</t>
  </si>
  <si>
    <t>20180906-1124-0614-3709-000000383432</t>
  </si>
  <si>
    <t>20180906-1123-5403-6797-000000383432</t>
  </si>
  <si>
    <t>021901231191</t>
  </si>
  <si>
    <t>20180906-1124-0614-4148-000000383432</t>
  </si>
  <si>
    <t>20180906-1124-0614-4218-000000383432</t>
  </si>
  <si>
    <t>20180906-1123-5403-7235-000000383432</t>
  </si>
  <si>
    <t>021901231192</t>
  </si>
  <si>
    <t>17.06.2017</t>
  </si>
  <si>
    <t>0256012975</t>
  </si>
  <si>
    <t>1030202047974</t>
  </si>
  <si>
    <t>ОБЩЕСТВО С ОГРАНИЧЕННОЙ ОТВЕТСТВЕННОСТЬЮ "БРИГАНТИНА"</t>
  </si>
  <si>
    <t>453500, Республика Башкортостан, Белорецкий район, город Белорецк, улица Косоротова, дом 34, помещение 36</t>
  </si>
  <si>
    <t>20180906-1124-0614-4707-000000383432</t>
  </si>
  <si>
    <t>453539, РБ, Сосновский сельсовет</t>
  </si>
  <si>
    <t>20180906-1124-0614-4654-000000383432</t>
  </si>
  <si>
    <t>20180906-1123-5403-7696-000000383432</t>
  </si>
  <si>
    <t>021901231193</t>
  </si>
  <si>
    <t>20180906-1124-0614-5131-000000383432</t>
  </si>
  <si>
    <t>20180906-1124-0614-5184-000000383432</t>
  </si>
  <si>
    <t>20180906-1123-5403-8137-000000383432</t>
  </si>
  <si>
    <t>021901231194</t>
  </si>
  <si>
    <t>20180906-1124-0614-5611-000000383432</t>
  </si>
  <si>
    <t>20180906-1124-0614-5690-000000383432</t>
  </si>
  <si>
    <t>20180906-1123-5403-8625-000000383432</t>
  </si>
  <si>
    <t>021901231195</t>
  </si>
  <si>
    <t>20180906-1124-0614-6125-000000383432</t>
  </si>
  <si>
    <t>20180906-1124-0614-6195-000000383432</t>
  </si>
  <si>
    <t>20180906-1123-5403-9065-000000383432</t>
  </si>
  <si>
    <t>021901231196</t>
  </si>
  <si>
    <t>ч.9 ст.9 ФЗ-294, постановление Правительства РФ от 23.11.2009г.№944, деятельность детских лагерей на время каникул</t>
  </si>
  <si>
    <t>21.01.2003</t>
  </si>
  <si>
    <t>0256008506</t>
  </si>
  <si>
    <t>1030202044421</t>
  </si>
  <si>
    <t>Муниципальное автономное учреждение спортивная школа муниципального района Белорецкий район Республики Башкортостан</t>
  </si>
  <si>
    <t>453530, Рсепублика Башкортостан, Белорецкий район село Тирлянский, ул.Речная, дом 30</t>
  </si>
  <si>
    <t>20180906-1124-0614-6623-000000383432</t>
  </si>
  <si>
    <t>453509, Республика Башкортостан, город Белорецк, улица Карла Маркса, дом 59, корпус А</t>
  </si>
  <si>
    <t>20180906-1124-0614-6691-000000383432</t>
  </si>
  <si>
    <t>Главное управление МЧС России по Республике Башкортостан, Министерство лесного хозяйства Республики Башкортостан</t>
  </si>
  <si>
    <t>20180906-1123-5403-9503-000000383432</t>
  </si>
  <si>
    <t>021901231197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</si>
  <si>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КНМ:соблюдение обязательных требований.</t>
  </si>
  <si>
    <t>0255009850</t>
  </si>
  <si>
    <t>1020201579584</t>
  </si>
  <si>
    <t>МУНИЦИПАЛЬНОЕ АВТОНОМНОЕ ОБЩЕОБРАЗОВАТЕЛЬНОЕ УЧРЕЖДЕНИЕ БАШКИРСКАЯ ГИМНАЗИЯ-ИНТЕРНАТ Г.БЕЛЕБЕЯ МУНИЦИПАЛЬНОГО РАЙОНА БЕЛЕБЕЕВСКИЙ РАЙОН РЕСПУБЛИКИ БАШКОРТОСТАН</t>
  </si>
  <si>
    <t>452000, РБ, РАЙОН БЕЛЕБЕЕВСКИЙ, г.БЕЛЕБЕЙ, ул.ИМ МОРОЗОВА, 2</t>
  </si>
  <si>
    <t>20180906-1124-0614-7821-000000383432</t>
  </si>
  <si>
    <t>452000, РЕСПУБЛИКА БАШКОРТОСТАН, РАЙОН БЕЛЕБЕЕВСКИЙ, ГОРОД БЕЛЕБЕЙ, УЛИЦА ИМ МОРОЗОВА, 2</t>
  </si>
  <si>
    <t>20180906-1124-0614-7890-000000383432</t>
  </si>
  <si>
    <t>20180906-1123-5404-0384-000000383432</t>
  </si>
  <si>
    <t>021901231199</t>
  </si>
  <si>
    <t>04.12.2019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</si>
  <si>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</si>
  <si>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ч. 9 ст. 9 294 - ФЗ, постановление Правительства РФ от 23.11.2009 г. №944 Дошкольное и начальное общее образование</t>
  </si>
  <si>
    <t>0255009546</t>
  </si>
  <si>
    <t>1020201579090</t>
  </si>
  <si>
    <t>МУНИЦИПАЛЬНОЕ АВТОНОМНОЕ ДОШКОЛЬНОЕ ОБРАЗОВАТЕЛЬНОЕ УЧРЕЖДЕНИЕ ДЕТСКИЙ САД КОМБИНИРОВАННОГО ВИДА № 33 " КОЛОСОК" Г. БЕЛЕБЕЯ МУНИЦИПАЛЬНОГО РАЙОНА БЕЛЕБЕЕВСКИЙ РАЙОН РЕСПУБЛИКИ БАШКОРТОСТАН</t>
  </si>
  <si>
    <t>452000, РБ, РАЙОН БЕЛЕБЕЕВСКИЙ, г.БЕЛЕБЕЙ, ул.ПЛОЩАДКА РТС, ДОМ 14</t>
  </si>
  <si>
    <t>20180906-1124-0614-8329-000000383432</t>
  </si>
  <si>
    <t>452000, РЕСПУБЛИКА БАШКОРТОСТАН, РАЙОН БЕЛЕБЕЕВСКИЙ, ГОРОД БЕЛЕБЕЙ, УЛИЦА ПЛОЩАДКА РТС, ДОМ 14</t>
  </si>
  <si>
    <t>20180906-1124-0614-8398-000000383432</t>
  </si>
  <si>
    <t>20180906-1123-5404-0824-000000383432</t>
  </si>
  <si>
    <t>021901231200</t>
  </si>
  <si>
    <t>27.12.2011</t>
  </si>
  <si>
    <t>025507201330</t>
  </si>
  <si>
    <t>311025536100079</t>
  </si>
  <si>
    <t>ИНДИВИДУАЛЬНЫЙ ПРЕДПРИНИМАТЕЛЬ ИЛЛАРИОНОВА ЛИАНА ЗИНУРОВНА</t>
  </si>
  <si>
    <t>452000, РБ, РАЙОН БЕЛЕБЕЕВСКИЙ, г.БЕЛЕБЕЙ, ул.ПИОНЕРСКАЯ, д.56, 452000, РБ, РАЙОН БЕЛЕБЕЕВСКИЙ, г.БЕЛЕБЕЙ, ул.ВОСТОЧНАЯ, Д.69,452020, РБ, РАЙОН БЕЛЕБЕЕВСКИЙ, СЕЛО АКСАКОВО, ул.ПЕРВОМАЙСКАЯ, д.2</t>
  </si>
  <si>
    <t>20180906-1124-0614-8789-000000383432</t>
  </si>
  <si>
    <t>20180906-1123-5404-1211-000000383432</t>
  </si>
  <si>
    <t>021901231201</t>
  </si>
  <si>
    <t>ч.9 ст.9 294 -ФЗ,  постановление Правительства РФ от 23.11.2009 г. №944 Деятельность  детских лагерей на время каникул</t>
  </si>
  <si>
    <t>29.12.2007</t>
  </si>
  <si>
    <t>0255014539</t>
  </si>
  <si>
    <t>1070255001266</t>
  </si>
  <si>
    <t>МУНИЦИПАЛЬНОЕ АВТОНОМНОЕ УЧРЕЖДЕНИЕ ДЕТСКИЙ ОЗДОРОВИТЕЛЬНО-ОБРАЗОВАТЕЛЬНЫЙ ЦЕНТР "ЧАЙКА" МУНИЦИПАЛЬНОГО РАЙОНА БЕЛЕБЕЕВСКИЙ РАЙОН РЕСПУБЛИКИ БАШКОРТОСТАН</t>
  </si>
  <si>
    <t>452033, РБ, РАЙОН БЕЛЕБЕЕВСКИЙ, ДЕРЕВНЯ ПОКРОВКА, ул.ПОКРОВКА, 1, А</t>
  </si>
  <si>
    <t>20180906-1124-0614-9222-000000383432</t>
  </si>
  <si>
    <t>452033, РЕСПУБЛИКА БАШКОРТОСТАН, РАЙОН БЕЛЕБЕЕВСКИЙ, ДЕРЕВНЯ ПОКРОВКА, УЛИЦА ПОКРОВКА, 1, А</t>
  </si>
  <si>
    <t>20180906-1124-0614-9291-000000383432</t>
  </si>
  <si>
    <t>20180906-1123-5404-1652-000000383432</t>
  </si>
  <si>
    <t>021901231202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</si>
  <si>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</si>
  <si>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17.05.2018</t>
  </si>
  <si>
    <t>0255017480</t>
  </si>
  <si>
    <t>1120255000304</t>
  </si>
  <si>
    <t>МУНИЦИПАЛЬНОЕ АВТОНОМНОЕ УЧРЕЖДЕНИЕ ДЕТСКИЙ ОЗДОРОВИТЕЛЬНЫЙ ЛАГЕРЬ "СПУТНИК" МУНИЦИПАЛЬНОГО РАЙОНА БЕЛЕБЕЕВСКИЙ РАЙОН РЕСПУБЛИКИ БАШКОРТОСТАН</t>
  </si>
  <si>
    <t>452021, РЕСПУБЛИКА БАШКОРТОСТАН, РАЙОН БЕЛЕБЕЕВСКИЙ, ДЕРЕВНЯ РОДНИКИ, УЛИЦА ПОЛЕВАЯ, 25</t>
  </si>
  <si>
    <t>20180906-1124-0614-9792-000000383432</t>
  </si>
  <si>
    <t>56778B9D-016B-EFAF-C109-A079A02A542E</t>
  </si>
  <si>
    <t>20180906-1123-5404-2091-000000383432</t>
  </si>
  <si>
    <t>021901231203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</si>
  <si>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</si>
  <si>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30.05.2005</t>
  </si>
  <si>
    <t>21.05.2018</t>
  </si>
  <si>
    <t>0238004227</t>
  </si>
  <si>
    <t>1050201498225</t>
  </si>
  <si>
    <t>МУНИЦИПАЛЬНОЕ АВТОНОМНОЕ ОБРАЗОВАТЕЛЬНОЕ УЧРЕЖДЕНИЕ ДОПОЛНИТЕЛЬНОГО ОБРАЗОВАНИЯ ДЕТСКИЙ ОЗДОРОВИТЕЛЬНО-ОБРАЗОВАТЕЛЬНЫЙ ЦЕНТР "МЕЧТА" МУНИЦИПАЛЬНОГО РАЙОНА МИЯКИНСКИЙ РАЙОН РЕСПУБЛИКИ БАШКОРТОСТАН</t>
  </si>
  <si>
    <t>452084, РЕСПУБЛИКА БАШКОРТОСТАН, РАЙОН МИЯКИНСКИЙ, ДЕРЕВНЯ ЯШАСЕН, ВБЛИЗИ ЗЕМЕЛЬ Д. ЯШАСЕН 850М ЮГО-ЗАПАДНЕЕ ОТ ОРИЕНТИРА</t>
  </si>
  <si>
    <t>20180906-1124-0615-0296-000000383432</t>
  </si>
  <si>
    <t>452084, РБ, РАЙОН МИЯКИНСКИЙ, ДЕРЕВНЯ ЯШАСЕН, ВБЛИЗИ ЗЕМЕЛЬ Д.ЯШАСЕН 850М ЮГО-ЗАПАДНЕЕ ОТ ОРИЕНТИРА</t>
  </si>
  <si>
    <t>20180906-1124-0615-0227-000000383432</t>
  </si>
  <si>
    <t>Главное управление МЧС России по Республике Башкортостан,Западно-Уральское управление Федеральной службы по экологическому, технологическому и атомному надзору \nЗападно-Уральское управление Федеральной службы по экологическому, технологическому  и атомному надзору</t>
  </si>
  <si>
    <t>20180906-1123-5404-2538-000000383432</t>
  </si>
  <si>
    <t>021901231204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</si>
  <si>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</si>
  <si>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31.03.2011</t>
  </si>
  <si>
    <t>0221005504</t>
  </si>
  <si>
    <t>1110255000294</t>
  </si>
  <si>
    <t>МУНИЦИПАЛЬНОЕ АВТОНОМНОЕ УЧРЕЖДЕНИЕ ЗАГОРОДНЫЙ ОЗДОРОВИТЕЛЬНЫЙ ЛАГЕРЬ "РУЧЕЁК" МУНИЦИПАЛЬНОГО РАЙОНА ЕРМЕКЕЕВСКИЙ РАЙОН РЕСПУБЛИКИ БАШКОРТОСТАН</t>
  </si>
  <si>
    <t>452190, РБ, РАЙОН ЕРМЕКЕЕВСКИЙ, СЕЛО ЕРМЕКЕЕВО, ул.ЧАПАЕВА, 60</t>
  </si>
  <si>
    <t>20180906-1124-0615-0731-000000383432</t>
  </si>
  <si>
    <t>452190, РЕСПУБЛИКА БАШКОРТОСТАН, РАЙОН ЕРМЕКЕЕВСКИЙ, СЕЛО ЕРМЕКЕЕВО, УЛИЦА ЧАПАЕВА, 60</t>
  </si>
  <si>
    <t>20180906-1124-0615-0799-000000383432</t>
  </si>
  <si>
    <t>Главное управление МЧС России по Республике Башкортостан, Министерство лесного хозяйства</t>
  </si>
  <si>
    <t>20180906-1123-5404-2976-000000383432</t>
  </si>
  <si>
    <t>021901231205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</si>
  <si>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04.05.2011 г. №99ФЗ "О лицензировании отдельных видов деятельности",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</si>
  <si>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27.03.2008</t>
  </si>
  <si>
    <t>28.08.2018</t>
  </si>
  <si>
    <t>0255014715</t>
  </si>
  <si>
    <t>1080255000220</t>
  </si>
  <si>
    <t>ОБЩЕСТВО С ОГРАНИЧЕННОЙ ОТВЕТСТВЕННОСТЬЮ " БЕЛЕБЕЕВСКИЙ ВОДОКАНАЛ"</t>
  </si>
  <si>
    <t>452000,РЕСПУБЛИКА БАШКОРТОСТАН,РАЙОН БЕЛЕБЕЕВСКИЙ,ГОРОД БЕЛЕБЕЙ,,УЛИЦА ШОССЕЙНАЯ,6,,</t>
  </si>
  <si>
    <t>20180906-1124-0615-1322-000000383432</t>
  </si>
  <si>
    <t>452000,РБ,РАЙОН БЕЛЕБЕЕВСКИЙ,г.БЕЛЕБЕЙ,,ул.ШОССЕЙНАЯ,6,, Республика Бакортостан, водозабор "Усеньский", в 3 км восточнее г.Белебей. Республика Бакортостан, Белебеевский район, водозабор "Аксаково", на восточной окраине с.Аксаково. Республика Бакортостан, водозабор из групппы родников "Мартыново"в 2 км восточнее д.Рассвет, "Старо-Михайловка" в 3 км северо-западнее д.Рассвет, "Зингереево" в 200 м от с. Зингереево". г.Белебей, водозабор "Горбольница"; г.Белебей, водозабор "Солдатский ключ";Республика Бакортостан, Ермекеевский район с. Бекетово, биологические очистные сооружения п.Приютово</t>
  </si>
  <si>
    <t>20180906-1124-0615-1251-000000383432</t>
  </si>
  <si>
    <t>Управление Федеральной службы по ветеринарному и фитосанитарному надзору по Республике Башкортостан; Западно-Уральское управление Федеральной службы по экологическому, технологическому и атомному надзору</t>
  </si>
  <si>
    <t>20180906-1123-5404-3432-000000383432</t>
  </si>
  <si>
    <t>021901231206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</si>
  <si>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</si>
  <si>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0221002729</t>
  </si>
  <si>
    <t>1020201582928</t>
  </si>
  <si>
    <t>МУНИЦИПАЛЬНОЕ АВТОНОМНОЕ УЧРЕЖДЕНИЕ ДОПОЛНИТЕЛЬНОГО ОБРАЗОВАНИЯ "ДЕТСКО-ЮНОШЕСКАЯ СПОРТИВНАЯ ШКОЛА МУНИЦИПАЛЬНОГО РАЙОНА ЕРМЕКЕЕВСКИЙ РАЙОН РЕСПУБЛИКИ БАШКОРТОСТАН"</t>
  </si>
  <si>
    <t>452190, РБ, РАЙОН ЕРМЕКЕЕВСКИЙ, СЕЛО ЕРМЕКЕЕВО, ул.ЛЕНИНА, 13, 452190, РБ, РАЙОН ЕРМЕКЕЕВСКИЙ, СЕЛО ЕРМЕКЕЕВО, ул.ЛЕНИНА, 3</t>
  </si>
  <si>
    <t>20180906-1124-0615-1723-000000383432</t>
  </si>
  <si>
    <t>452190, РЕСПУБЛИКА БАШКОРТОСТАН, РАЙОН ЕРМЕКЕЕВСКИЙ, СЕЛО ЕРМЕКЕЕВО, УЛИЦА ЛЕНИНА, 13</t>
  </si>
  <si>
    <t>20180906-1124-0615-1791-000000383432</t>
  </si>
  <si>
    <t>20180906-1123-5404-3835-000000383432</t>
  </si>
  <si>
    <t>021901231207</t>
  </si>
  <si>
    <t>07.11.2019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</si>
  <si>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КНМ: проверка соблюдения юридическим лицом в процессе осуществления деятельности совокупности предъявляемых обязательных требований. Задачи КНМ: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</si>
  <si>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0255019488</t>
  </si>
  <si>
    <t>1140280065793</t>
  </si>
  <si>
    <t>ОБЩЕСТВО С ОГРАНИЧЕННОЙ ОТВЕТСТВЕННОСТЬЮ "БЕЛЗАН МК"</t>
  </si>
  <si>
    <t>452000, РБ, РАЙОН БЕЛЕБЕЕВСКИЙ,г.БЕЛЕБЕЙ, ул.СЫРТЛАНОВОЙ, 1А</t>
  </si>
  <si>
    <t>20180906-1124-0615-2190-000000383432</t>
  </si>
  <si>
    <t>452000, РЕСПУБЛИКА БАШКОРТОСТАН, РАЙОН БЕЛЕБЕЕВСКИЙ,ГОРОД БЕЛЕБЕЙ, УЛИЦА СЫРТЛАНОВОЙ, 1А</t>
  </si>
  <si>
    <t>20180906-1124-0615-2260-000000383432</t>
  </si>
  <si>
    <t>20180906-1123-5404-4233-000000383432</t>
  </si>
  <si>
    <t>021901231208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</si>
  <si>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</si>
  <si>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13.07.2015</t>
  </si>
  <si>
    <t>0255018149</t>
  </si>
  <si>
    <t>1150280042835</t>
  </si>
  <si>
    <t>ОБЩЕСТВО С ОГРАНИЧЕННОЙ ОТВЕТСТВЕННОСТЬЮ "БЕЛЗАН СЕРВИС"</t>
  </si>
  <si>
    <t>20180906-1124-0615-2659-000000383432</t>
  </si>
  <si>
    <t>20180906-1124-0615-2727-000000383432</t>
  </si>
  <si>
    <t>20180906-1123-5404-4631-000000383432</t>
  </si>
  <si>
    <t>021901231209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</si>
  <si>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</si>
  <si>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0276121926</t>
  </si>
  <si>
    <t>1090280029014</t>
  </si>
  <si>
    <t>АКЦИОНЕРНОЕ ОБЩЕСТВО "РАЕВСКИЙ ЭЛЕВАТОР"</t>
  </si>
  <si>
    <t>452120, РБ, РАЙОН АЛЬШЕЕВСКИЙ, СЕЛО РАЕВСКИЙ, ул.ТРАКТОВАЯ, 1</t>
  </si>
  <si>
    <t>20180906-1124-0615-3118-000000383432</t>
  </si>
  <si>
    <t>452120, РЕСПУБЛИКА БАШКОРТОСТАН, РАЙОН АЛЬШЕЕВСКИЙ, СЕЛО РАЕВСКИЙ, УЛИЦА ТРАКТОВАЯ, 1</t>
  </si>
  <si>
    <t>20180906-1124-0615-3187-000000383432</t>
  </si>
  <si>
    <t>20180906-1123-5404-5029-000000383432</t>
  </si>
  <si>
    <t>021901231210</t>
  </si>
  <si>
    <t xml:space="preserve">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04.05.2011 г. №99ФЗ "О лицензировании отдельных видов деятельности"   Цели:проверки соблюдения юридическим лицом в процессе осуществления деятельности совокупности предъявляемых обязательных требований.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Предмет:соблюдение обязательных требований   </t>
  </si>
  <si>
    <t>ч.9 ст.19 Федерального закона от 04.05.2011 г. №99ФЗ "О лицензировании отдельных видов деятельности".</t>
  </si>
  <si>
    <t>11.08.2009</t>
  </si>
  <si>
    <t>18.02.2014</t>
  </si>
  <si>
    <t>0202008355</t>
  </si>
  <si>
    <t>1090259000622</t>
  </si>
  <si>
    <t>ОБЩЕСТВО С ОГРАНИЧЕННОЙ ОТВЕТСТВЕННОСТЬЮ "РАЕВСКИЙ МЯСОКОМБИНАТ "АЛЬШЕЙ-МЯСО"</t>
  </si>
  <si>
    <t>452121,РБ,РАЙОН, АЛЬШЕЕВСКИЙСЕЛО РАЕВСКИЙ,ул.КОММУНИСТИЧЕСКАЯ, 18</t>
  </si>
  <si>
    <t>20180906-1124-0615-3621-000000383432</t>
  </si>
  <si>
    <t>452121,РЕСПУБЛИКА БАШКОРТОСТАН,РАЙОН, АЛЬШЕЕВСКИЙСЕЛО РАЕВСКИЙ,УЛИЦА КОММУНИСТИЧЕСКАЯ, 18</t>
  </si>
  <si>
    <t>20180906-1124-0615-3688-000000383432</t>
  </si>
  <si>
    <t>20180906-1123-5404-5470-000000383432</t>
  </si>
  <si>
    <t>021901231211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</si>
  <si>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</si>
  <si>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ч.9 ст.9 ФЗ-294 Постановление Правительства РФ от 23.11.2009 г. №944  Оказание стационарной и санаторно-курортной медицинской помощи.</t>
  </si>
  <si>
    <t>0255002773</t>
  </si>
  <si>
    <t>1020201579705</t>
  </si>
  <si>
    <t>ФЕДЕРАЛЬНОЕ ГОСУДАРСТВЕННОЕ БЮДЖЕТНОЕ УЧРЕЖДЕНИЕ САНАТОРИЙ ИМЕНИ С.Т. АКСАКОВА МИНИСТЕРСТВА ЗДРАВООХРАНЕНИЯ РОССИЙСКОЙ ФЕДЕРАЦИИ</t>
  </si>
  <si>
    <t>452020, РЕСПУБЛИКА БАШКОРТОТАН, РАЙОН БЕЛЕБЕЕВСКИЙ, СЕЛО АКСАКОВО, ул.САДОВАЯ, 1</t>
  </si>
  <si>
    <t>20180906-1124-0615-4121-000000383432</t>
  </si>
  <si>
    <t>452020, РЕСПУБЛИКА БАШКОРТОТАН, РАЙОН БЕЛЕБЕЕВСКИЙ, СЕЛО АКСАКОВО, УЛИЦА САДОВАЯ, 1</t>
  </si>
  <si>
    <t>20180906-1124-0615-4191-000000383432</t>
  </si>
  <si>
    <t>20180906-1123-5404-5915-000000383432</t>
  </si>
  <si>
    <t>021901231212</t>
  </si>
  <si>
    <t>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</si>
  <si>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0202000395</t>
  </si>
  <si>
    <t>1020201729789</t>
  </si>
  <si>
    <t>ФЕДЕРАЛЬНОЕ ГОСУДАРСТВЕННОЕ БЮДЖЕТНОЕ УЧРЕЖДЕНИЕ САНАТОРИЙ "ШАФРАНОВО" МИНИСТЕРСТВА ЗДРАВООХРАНЕНИЯ РОССИЙСКОЙ ФЕДЕРАЦИИ</t>
  </si>
  <si>
    <t>452100, РБ, РАЙОН АЛЬШЕЕВСКИЙ, СЕЛО ШАФРАНОВО, ул.ЖЕЛЕЗНОДОРОЖНАЯ, 20</t>
  </si>
  <si>
    <t>20180906-1124-0615-4634-000000383432</t>
  </si>
  <si>
    <t>452100, РЕСПУБЛИКА БАШКОРТОСТАН, РАЙОН АЛЬШЕЕВСКИЙ, СЕЛО ШАФРАНОВО, УЛИЦА ЖЕЛЕЗНОДОРОЖНАЯ, 20</t>
  </si>
  <si>
    <t>20180906-1124-0615-4702-000000383432</t>
  </si>
  <si>
    <t>Управления ветеринарии Республики Башкортостан,Западно-Уральское управление Федеральной службы по экологическому, технологическому и атомному надзору</t>
  </si>
  <si>
    <t>20180906-1123-5404-6356-000000383432</t>
  </si>
  <si>
    <t>021901231213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</si>
  <si>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населения",цели:проверки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</si>
  <si>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27.07.2016</t>
  </si>
  <si>
    <t>0202000613</t>
  </si>
  <si>
    <t>1020201729767</t>
  </si>
  <si>
    <t>ГОСУДАРСТВЕННОЕ БЮДЖЕТНОЕ УЧРЕЖДЕНИЕ ЗДРАВООХРАНЕНИЯ РЕСПУБЛИКИ БАШКОРТОСТАН РАЕВСКАЯ ЦЕНТРАЛЬНАЯ РАЙОННАЯ БОЛЬНИЦА</t>
  </si>
  <si>
    <t>452121, РБ, Альшеевский район, с. Раевский, ул.Космонавтов, д.1, ул.Космонавтов, 1 а</t>
  </si>
  <si>
    <t>20180906-1124-0615-5136-000000383432</t>
  </si>
  <si>
    <t>20180906-1123-5404-6796-000000383432</t>
  </si>
  <si>
    <t>021901231214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</si>
  <si>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 Цель: проверка соблюдения юридическим лицом в процессе осуществления деятельности совокупности предъявляемых обязательных требований.Задачи: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</si>
  <si>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ч.9 ст.9 ФЗ-294, постановление 944, ст.10.1 ФЗ от 09.01.1996 №3-ФЗ, оказание амбулаторно-поликлинической медицинской помощи</t>
  </si>
  <si>
    <t>16.08.2013</t>
  </si>
  <si>
    <t>0255018766</t>
  </si>
  <si>
    <t>1130280048843</t>
  </si>
  <si>
    <t>ОБЩЕСТВО С ОГРАНИЧЕННОЙ ОТВЕТСТВЕННОСТЬЮ "ГИПОКРАТ+"</t>
  </si>
  <si>
    <t>452017,РБ, РАЙОН БЕЛЕБЕЕВСКИЙ, РАБОЧИЙ ПОСЕЛОК ПРИЮТОВО, ул.50 ЛЕТ ВЛКСМ, ДОМ 25</t>
  </si>
  <si>
    <t>20180906-1124-0615-5623-000000383432</t>
  </si>
  <si>
    <t>452017,РЕСПУБЛИКА БАШКОРТОСТАН, РАЙОН БЕЛЕБЕЕВСКИЙ, РАБОЧИЙ ПОСЕЛОК ПРИЮТОВО, УЛИЦА 50 ЛЕТ ВЛКСМ, ДОМ 25</t>
  </si>
  <si>
    <t>20180906-1124-0615-5690-000000383432</t>
  </si>
  <si>
    <t>20180906-1123-5404-7219-000000383432</t>
  </si>
  <si>
    <t>021901231215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</si>
  <si>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 Цель: проверки соблюдения юридическим лицом в процессе осуществления деятельности совокупности предъявляемых обязательных требований.Задачи: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</si>
  <si>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19.03.2008</t>
  </si>
  <si>
    <t>0255014634</t>
  </si>
  <si>
    <t>1080255000176</t>
  </si>
  <si>
    <t>Общество с ограниченной ответственностью "СТОМАТОЛОГиЯ"</t>
  </si>
  <si>
    <t>452000, РБ, г.Белебей, ул. им. В.И.Ленина, 1А</t>
  </si>
  <si>
    <t>20180906-1124-0615-6122-000000383432</t>
  </si>
  <si>
    <t>452000, РЕСПУБЛИКА БАШКОРТОСТАН, г. Белебей, ул.  им. В.И.Ленина, 1А</t>
  </si>
  <si>
    <t>20180906-1124-0615-6175-000000383432</t>
  </si>
  <si>
    <t>20180906-1123-5404-7683-000000383432</t>
  </si>
  <si>
    <t>021901231216</t>
  </si>
  <si>
    <t>28.03.2016</t>
  </si>
  <si>
    <t>0255008126</t>
  </si>
  <si>
    <t>1020201578913</t>
  </si>
  <si>
    <t>ГОСУДАРСТВЕННОЕ БЮДЖЕТНОЕ УЧРЕЖДЕНИЕ ЗДРАВООХРАНЕНИЯ РЕСПУБЛИКИ БАШКОРТОСТАН БЕЛЕБЕЕВСКАЯ ЦЕНТРАЛЬНАЯ РАЙОННАЯ БОЛЬНИЦА</t>
  </si>
  <si>
    <t>452000, РБ, РАЙОН БЕЛЕБЕЕВСКИЙ, г.БЕЛЕБЕЙ, ул.РЕВОЛЮЦИОНЕРОВ, 7; г.Белебей, ул.Революционеров, 15; г.Белебей, ул.Красная, 81; г.Белебей, ул.Волгоградская, 14; г.Белебей, ул.Свободы, 1 А; г.Белебей, ул.Красная, 132; г.Белебей, ул.Волгоградская, 5/1; г.Белебей, ул.Войкова, 152; 452017, Белебеевский район, р.п. Приютово, ул.Калинина, д.13 а.</t>
  </si>
  <si>
    <t>20180906-1124-0615-6615-000000383432</t>
  </si>
  <si>
    <t>452000, РЕСПУБЛИКА БАШКОРТОСТАН, РАЙОН БЕЛЕБЕЕВСКИЙ, ГОРОД БЕЛЕБЕЙ, УЛИЦА РЕВОЛЮЦИОНЕРОВ, 7</t>
  </si>
  <si>
    <t>20180906-1124-0615-6683-000000383432</t>
  </si>
  <si>
    <t>20180906-1123-5404-8133-000000383432</t>
  </si>
  <si>
    <t>021901231217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</si>
  <si>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
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Предмет:соблюдение обязательных требований.</t>
  </si>
  <si>
    <t>постановление 944, ст.10.1 ФЗ от 09.01.1996 №3-ФЗ, оказание амбулаторно-поликлинической медицинской помощи</t>
  </si>
  <si>
    <t>26.07.2011</t>
  </si>
  <si>
    <t>0221005536</t>
  </si>
  <si>
    <t>1110255000570</t>
  </si>
  <si>
    <t>ОБЩЕСТВО С ОГРАНИЧЕННОЙ ОТВЕТСТВЕННОСТЬЮ "ЖЕМЧУГ"</t>
  </si>
  <si>
    <t>452190, РБ, Ермекеевский район, с. Ермекеево, ул.ул.ШКОЛЬНАЯ, 7</t>
  </si>
  <si>
    <t>20180906-1124-0615-7115-000000383432</t>
  </si>
  <si>
    <t>452190, РЕСПУБЛИКА БАШКОРТОСТАН, Ермекеевский район, с. Ермекеево, ул. УЛИЦА ШКОЛЬНАЯ, 7</t>
  </si>
  <si>
    <t>20180906-1124-0615-7182-000000383432</t>
  </si>
  <si>
    <t>20180906-1123-5404-8572-000000383432</t>
  </si>
  <si>
    <t>021901231218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</si>
  <si>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проверка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t>
  </si>
  <si>
    <t>01.10.2002</t>
  </si>
  <si>
    <t>24.08.2015</t>
  </si>
  <si>
    <t>0255009433</t>
  </si>
  <si>
    <t>1020201579177</t>
  </si>
  <si>
    <t>МУНИЦИПАЛЬНОЕ АВТОНОМНОЕ ДОШКОЛЬНОЕ ОБРАЗОВАТЕЛЬНОЕ УЧРЕЖДЕНИЕ ДЕТСКИЙ САД КОМПЕНСИРУЮЩЕГО ВИДА №17 "ЧЕБУРАШКА" Г.БЕЛЕБЕЯ МУНИЦИПАЛЬНОГО РАЙОНА БЕЛЕБЕЕВСКИЙ РАЙОН РЕСПУБЛИКИ БАШКОРТОСТАН</t>
  </si>
  <si>
    <t>452000, РБ, РАЙОН БЕЛЕБЕЕВСКИЙ, г.БЕЛЕБЕЙ, ул.КАШИРИНА, 23</t>
  </si>
  <si>
    <t>20180906-1124-0615-7616-000000383432</t>
  </si>
  <si>
    <t>452000, РЕСПУБЛИКА БАШКОРТОСТАН, РАЙОН БЕЛЕБЕЕВСКИЙ, ГОРОД БЕЛЕБЕЙ, УЛИЦА КАШИРИНА, 23</t>
  </si>
  <si>
    <t>20180906-1124-0615-7684-000000383432</t>
  </si>
  <si>
    <t>20180906-1123-5404-9010-000000383432</t>
  </si>
  <si>
    <t>021901231219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</si>
  <si>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Предмет:соблюдение обязательных требований</t>
  </si>
  <si>
    <t>ч.9 ст.9 294 -ФЗ,  постановление Правительства РФ от 23.11.2009 г. №944 Основное общее и среднее полное общее образование, деятельность  детских лагерей на время каникул</t>
  </si>
  <si>
    <t>11.02.2014</t>
  </si>
  <si>
    <t>0255009313</t>
  </si>
  <si>
    <t>1020201579419</t>
  </si>
  <si>
    <t>МУНИЦИПАЛЬНОЕ АВТОНОМНОЕ ОБЩЕОБРАЗОВАТЕЛЬНОЕ УЧРЕЖДЕНИЕ СРЕДНЯЯ ОБЩЕОБРАЗОВАТЕЛЬНАЯ ШКОЛА №5 Р.П.ПРИЮТОВО МУНИЦИПАЛЬНОГО РАЙОНА БЕЛЕБЕЕВСКИЙ РАЙОН РЕСПУБЛИКИ БАШКОРТОСТАН</t>
  </si>
  <si>
    <t>452017, РБ, РАЙОН БЕЛЕБЕЕВСКИЙ, РАБОЧИЙ ПОСЕЛОК ПРИЮТОВО, ул.СВЕРДЛОВА, 5</t>
  </si>
  <si>
    <t>20180906-1124-0615-8118-000000383432</t>
  </si>
  <si>
    <t>452017, РЕСПУБЛИКА БАШКОРТОСТАН, РАЙОН БЕЛЕБЕЕВСКИЙ, РАБОЧИЙ ПОСЕЛОК ПРИЮТОВО, УЛИЦА СВЕРДЛОВА, 5</t>
  </si>
  <si>
    <t>20180906-1124-0615-8205-000000383432</t>
  </si>
  <si>
    <t>20180906-1123-5404-9451-000000383432</t>
  </si>
  <si>
    <t>021901231220</t>
  </si>
  <si>
    <t>19.02.2014</t>
  </si>
  <si>
    <t>0255010774</t>
  </si>
  <si>
    <t>1030200940110</t>
  </si>
  <si>
    <t>МУНИЦИПАЛЬНОЕ АВТОНОМНОЕ ДОШКОЛЬНОЕ ОБРАЗОВАТЕЛЬНОЕ УЧРЕЖДЕНИЕ ДЕТСКИЙ САД КОМБИНИРОВАННОГО ВИДА №23 "СВЕТЛЯЧОК" Г.БЕЛЕБЕЯ МУНИЦИПАЛЬНОГО РАЙОНА БЕЛЕБЕЕВСКИЙ РАЙОН РЕСПУБЛИКИ БАШКОРТОСТАН</t>
  </si>
  <si>
    <t>452000, РБ, РАЙОН БЕЛЕБЕЕВСКИЙ, г.БЕЛЕБЕЙ, ул.ИНТЕРНАЦИОНАЛЬНАЯ, 65А</t>
  </si>
  <si>
    <t>20180906-1124-0615-8642-000000383432</t>
  </si>
  <si>
    <t>452000, РЕСПУБЛИКА БАШКОРТОСТАН, РАЙОН БЕЛЕБЕЕВСКИЙ, ГОРОД БЕЛЕБЕЙ, УЛИЦА ИНТЕРНАЦИОНАЛЬНАЯ, 65А</t>
  </si>
  <si>
    <t>20180906-1124-0615-8732-000000383432</t>
  </si>
  <si>
    <t>20180906-1123-5404-9893-000000383432</t>
  </si>
  <si>
    <t>021901231221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</si>
  <si>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Предмет:соблюдение обязательных требований.</t>
  </si>
  <si>
    <t>24.11.2015</t>
  </si>
  <si>
    <t>0255009190</t>
  </si>
  <si>
    <t>1020201579452</t>
  </si>
  <si>
    <t>МУНИЦИПАЛЬНОЕ АВТОНОМНОЕ ОБЩЕОБРАЗОВАТЕЛЬНОЕ УЧРЕЖДЕНИЕ СРЕДНЯЯ ОБЩЕОБРАЗОВАТЕЛЬНАЯ ШКОЛА №15 Г. БЕЛЕБЕЯ МУНИЦИПАЛЬНОГО РАЙОНА БЕЛЕБЕЕВСКИЙ РАЙОН РЕСПУБЛИКИ БАШКОРТОСТАН</t>
  </si>
  <si>
    <t>452000, РБ, РАЙОН БЕЛЕБЕЕВСКИЙ, г.БЕЛЕБЕЙ, ул.РЕВОЛЮЦИОНЕРОВ, 8</t>
  </si>
  <si>
    <t>20180906-1124-0615-9164-000000383432</t>
  </si>
  <si>
    <t>452000, РЕСПУБЛИКА БАШКОРТОСТАН, РАЙОН БЕЛЕБЕЕВСКИЙ, ГОРОД БЕЛЕБЕЙ, УЛИЦА РЕВОЛЮЦИОНЕРОВ, 8</t>
  </si>
  <si>
    <t>20180906-1124-0615-9273-000000383432</t>
  </si>
  <si>
    <t>20180906-1123-5405-0331-000000383432</t>
  </si>
  <si>
    <t>021901231222</t>
  </si>
  <si>
    <t>25.09.2019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</si>
  <si>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 и (или) требований, установленных муниципальными правовыми актами.</t>
  </si>
  <si>
    <t>0255009419</t>
  </si>
  <si>
    <t>1020201578880</t>
  </si>
  <si>
    <t>МУНИЦИПАЛЬНОЕ АВТОНОМНОЕ ДОШКОЛЬНОЕ ОБРАЗОВАТЕЛЬНОЕ УЧРЕЖДЕНИЕ ДЕТСКИЙ САД КОМБИНИРОВАННОГО ВИДА №24 "БЕРЕЗКА" Г.БЕЛЕБЕЯ МУНИЦИПАЛЬНОГО РАЙОНА БЕЛЕБЕЕВСКИЙ РАЙОН РЕСПУБЛИКИ БАШКОРТОСТАН</t>
  </si>
  <si>
    <t>452000, РБ, РАЙОН БЕЛЕБЕЕВСКИЙ, г.БЕЛЕБЕЙ, ул.ул.ФУРМАНОВА, дом 61</t>
  </si>
  <si>
    <t>20180906-1124-0615-9695-000000383432</t>
  </si>
  <si>
    <t>452000, РЕСПУБЛИКА БАШКОРТОСТАН, РАЙОН БЕЛЕБЕЕВСКИЙ, ГОРОД БЕЛЕБЕЙ, УЛИЦА УЛИЦА ФУРМАНОВА, дом 61</t>
  </si>
  <si>
    <t>20180906-1124-0615-9763-000000383432</t>
  </si>
  <si>
    <t>20180906-1123-5405-0752-000000383432</t>
  </si>
  <si>
    <t>021901231223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</si>
  <si>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http://plan.genproc.gov.ru/plan2019/._Задачами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t>
  </si>
  <si>
    <t>0255009659</t>
  </si>
  <si>
    <t>1020201579925</t>
  </si>
  <si>
    <t>МУНИЦИПАЛЬНОЕ АВТОНОМНОЕ ОБЩЕОБРАЗОВАТЕЛЬНОЕ УЧРЕЖДЕНИЕ СРЕДНЯЯ ОБЩЕОБРАЗОВАТЕЛЬНАЯ ШКОЛА С.УСЕНЬ-ИВАНОВСКОЕ МУНИЦИПАЛЬНОГО РАЙОНА БЕЛЕБЕЕВСКИЙ РАЙОН РЕСПУБЛИКИ БАШКОРТОСТАН</t>
  </si>
  <si>
    <t>452033, РБ, РАЙОН БЕЛЕБЕЕВСКИЙ, РАЙОН БЕЛЕБЕЕВСКИЙ, ул.КОМСОМОЛЬСКАЯ, 70</t>
  </si>
  <si>
    <t>20180906-1124-0616-0199-000000383432</t>
  </si>
  <si>
    <t>452033, БАШКОРТОСТАН, БЕЛЕБЕЕВСКИЙ, УСЕНЬ-ИВАНОВСКОЕ, КОМСОМОЛЬСКАЯ, 70</t>
  </si>
  <si>
    <t>20180906-1124-0616-0269-000000383432</t>
  </si>
  <si>
    <t>20180906-1123-5405-1192-000000383432</t>
  </si>
  <si>
    <t>021901231224</t>
  </si>
  <si>
    <t>14.11.2014</t>
  </si>
  <si>
    <t>0255010076</t>
  </si>
  <si>
    <t>1020201578506</t>
  </si>
  <si>
    <t>МУНИЦИПАЛЬНОЕ АВТОНОМНОЕ ДОШКОЛЬНОЕ ОБРАЗОВАТЕЛЬНОЕ УЧРЕЖДЕНИЕ ДЕТСКИЙ САД КОМБИНИРОВАННОГО ВИДА №30 "АЛЁНУШКА" г. БЕЛЕБЕЯ МУНИЦИПАЛЬНОГО РАЙОНА БЕЛЕБЕЕВСКИЙ РАЙОН РЕСПУБЛИКИ БАШКОРТОСТАН</t>
  </si>
  <si>
    <t>452000, РБ, РАЙОН БЕЛЕБЕЕВСКИЙ, г.БЕЛЕБЕЙ, ул.ИМ М.г.АМИРОВА, дом 8,корпус 2</t>
  </si>
  <si>
    <t>20180906-1124-0616-0705-000000383432</t>
  </si>
  <si>
    <t>452000, РЕСПУБЛИКА БАШКОРТОСТАН, РАЙОН БЕЛЕБЕЕВСКИЙ, ГОРОД БЕЛЕБЕЙ, УЛИЦА ИМ М.Г. АМИРОВА, дом 8,корпус 2</t>
  </si>
  <si>
    <t>20180906-1124-0616-0772-000000383432</t>
  </si>
  <si>
    <t>20180906-1123-5405-1632-000000383432</t>
  </si>
  <si>
    <t>021901231225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</si>
  <si>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</si>
  <si>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10.07.2012</t>
  </si>
  <si>
    <t>0202000349</t>
  </si>
  <si>
    <t>1020201728106</t>
  </si>
  <si>
    <t>АЛЬШЕЕВСКОЕ РАЙОННОЕ ПОТРЕБИТЕЛЬСКОЕ ОБЩЕСТВО</t>
  </si>
  <si>
    <t>452120, РБ РАЙОН, АЛЬШЕЕВСКИЙ,СЕЛО РАЕВСКИЙ,ул.ЛЕНИНА, 87/6, 452100 ,  РБ РАЙОН АЛЬШЕЕВСКИЙ,СЕЛО ШАФРАНОВО,ул.ЛЕНИНА 26.</t>
  </si>
  <si>
    <t>20180906-1124-0616-1202-000000383432</t>
  </si>
  <si>
    <t>452120, РЕСПУБЛИКА БАШКОРТОСТАН РАЙОН, АЛЬШЕЕВСКИЙ,СЕЛО РАЕВСКИЙ,УЛИЦА ЛЕНИНА, 87</t>
  </si>
  <si>
    <t>20180906-1124-0616-1268-000000383432</t>
  </si>
  <si>
    <t>20180906-1123-5405-2077-000000383432</t>
  </si>
  <si>
    <t>021901231226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</si>
  <si>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</si>
  <si>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30.08.2002</t>
  </si>
  <si>
    <t>0255008849</t>
  </si>
  <si>
    <t>1020201576801</t>
  </si>
  <si>
    <t>СЕЛЬСКОХОЗЯЙСТВЕННЫЙ ПРОИЗВОДСТВЕННЫЙ КООПЕРАТИВ ИМ. К.ИВАНОВА</t>
  </si>
  <si>
    <t>452016,РБ, РАЙОН БЕЛЕБЕЕВСКИЙ, СЕЛО СЛАКБАШ,  ул.К.ИВАНОВА,  47/4</t>
  </si>
  <si>
    <t>20180906-1124-0616-1699-000000383432</t>
  </si>
  <si>
    <t>452016,РЕСПУБЛИКА БАШКОРТОСТАН, РАЙОН БЕЛЕБЕЕВСКИЙ, СЕЛО СЛАКБАШ,  УЛИЦА К.ИВАНОВА,  47/4</t>
  </si>
  <si>
    <t>20180906-1124-0616-1766-000000383432</t>
  </si>
  <si>
    <t>20180906-1123-5405-2511-000000383432</t>
  </si>
  <si>
    <t>021901231227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</si>
  <si>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 http://plan.genproc.gov.ru/plan2018/.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t>
  </si>
  <si>
    <t>0255005622</t>
  </si>
  <si>
    <t>1020201576757</t>
  </si>
  <si>
    <t>МУНИЦИПАЛЬНОЕ УНИТАРНОЕ ПРЕДПРИЯТИЕ "МЕРКУРИЙ" ГОРОДСКОГО ПОСЕЛЕНИЯ ГОРОД БЕЛЕБЕЙ МУНИЦИПАЛЬНОГО РАЙОНА БЕЛЕБЕЕВСКИЙ РАЙОН РЕСПУБЛИКИ БАШКОРТОСТАН</t>
  </si>
  <si>
    <t>452000,РБ,РАЙОН БЕЛЕБЕЕВСКИЙ, г.БЕЛЕБЕЙ,ул.ПРОЛЕТАРСКАЯ,39 452000,РБ,РАЙОН БЕЛЕБЕЕВСКИЙ, г.БЕЛЕБЕЙ,ул.ИНТЕРНАЦИОНАЛЬНАЯ, 59 Б 452000,РБ,РАЙОН БЕЛЕБЕЕВСКИЙ, г.БЕЛЕБЕЙ,ул.КРАСНАЯ,138/2</t>
  </si>
  <si>
    <t>20180906-1124-0616-2166-000000383432</t>
  </si>
  <si>
    <t>452000,РЕСПУБЛИКА БАШКОРТОСТАН,РАЙОН БЕЛЕБЕЕВСКИЙ, ГОРОД БЕЛЕБЕЙ,УЛИЦА ПРОЛЕТАРСКАЯ,39</t>
  </si>
  <si>
    <t>20180906-1124-0616-2235-000000383432</t>
  </si>
  <si>
    <t>20180906-1123-5405-2920-000000383432</t>
  </si>
  <si>
    <t>021901231228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</si>
  <si>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 Цель: проверка соблюдения юридическим лицом в процессе осуществления деятельности совокупности предъявляемых обязательных требований.Задача: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Федерации.Предмет: соблюдение обязательных требований</t>
  </si>
  <si>
    <t>04.04.2014</t>
  </si>
  <si>
    <t>0255019150</t>
  </si>
  <si>
    <t>1140280020814</t>
  </si>
  <si>
    <t>452000,РБ,РАЙОН БЕЛЕБЕЕВСКИЙ, г.БЕЛЕБЕЙ,ул.КРАСНОАРМЕЙСКАЯ, ДОМ 196, КОРПУС 1</t>
  </si>
  <si>
    <t>20180906-1124-0616-2652-000000383432</t>
  </si>
  <si>
    <t>452000,РЕСПУБЛИКА БАШКОРТОСТАН,РАЙОН БЕЛЕБЕЕВСКИЙ, ГОРОД БЕЛЕБЕЙ,УЛИЦА КРАСНОАРМЕЙСКАЯ, ДОМ 196, КОРПУС 1</t>
  </si>
  <si>
    <t>20180906-1124-0616-2720-000000383432</t>
  </si>
  <si>
    <t>20180906-1123-5405-3343-000000383432</t>
  </si>
  <si>
    <t>021901231229</t>
  </si>
  <si>
    <t>0221000048</t>
  </si>
  <si>
    <t>1020201579837</t>
  </si>
  <si>
    <t>ЕРМЕКЕЕВСКИЙ ПОТРЕБИТЕЛЬСКИЙ КООПЕРАТИВ</t>
  </si>
  <si>
    <t>452190, РБ, РАЙОН ЕРМЕКЕЕВСКИЙ, СЕЛО ЕРМЕКЕЕВО, ул.ШКОЛЬНАЯ, 10, 452190, РБ, РАЙОН ЕРМЕКЕЕВСКИЙ, СЕЛО ЕРМЕКЕЕВО, ул.ШКОЛЬНАЯ, 8,  452190, РБ, РАЙОН ЕРМЕКЕЕВСКИЙ, СЕЛО ЕРМЕКЕЕВО, ул.ШКОЛЬНАЯ, 8, 452190, РБ, РАЙОН ЕРМЕКЕЕВСКИЙ, СЕЛО ЕРМЕКЕЕВО, ул.КОММУНИСТИЧЕСКАЯ, 104.</t>
  </si>
  <si>
    <t>20180906-1124-0616-3119-000000383432</t>
  </si>
  <si>
    <t>452190, РЕСПУБЛИКА БАШКОРТОСТАН, РАЙОН ЕРМЕКЕЕВСКИЙ, СЕЛО ЕРМЕКЕЕВО, УЛИЦА ШКОЛЬНАЯ, 10</t>
  </si>
  <si>
    <t>20180906-1124-0616-3186-000000383432</t>
  </si>
  <si>
    <t>20180906-1123-5405-3747-000000383432</t>
  </si>
  <si>
    <t>021901231230</t>
  </si>
  <si>
    <t>21.08.2015</t>
  </si>
  <si>
    <t>0255018220</t>
  </si>
  <si>
    <t>1150280051206</t>
  </si>
  <si>
    <t>ОБЩЕСТВО С ОГРАНИЧЕННОЙ ОТВЕТСТВЕННОСТЬЮ "ЗУБЫ И ЗУБКИ"</t>
  </si>
  <si>
    <t>452000, РБ, РАЙОН БЕЛЕБЕЕВСКИЙ, г.БЕЛЕБЕЙ, ул.РЕВОЛЮЦИОНЕРОВ, ДОМ 24</t>
  </si>
  <si>
    <t>20180906-1124-0616-3606-000000383432</t>
  </si>
  <si>
    <t>452000, РЕСПУБЛИКА БАШКОРТОСТАН, РАЙОН БЕЛЕБЕЕВСКИЙ, ГОРОД БЕЛЕБЕЙ, УЛИЦА РЕВОЛЮЦИОНЕРОВ, ДОМ 24</t>
  </si>
  <si>
    <t>20180906-1124-0616-3673-000000383432</t>
  </si>
  <si>
    <t>20180906-1123-5405-4169-000000383432</t>
  </si>
  <si>
    <t>021901231231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</si>
  <si>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Предмет:соблюдение обязательных требований.</t>
  </si>
  <si>
    <t>28.05.2002</t>
  </si>
  <si>
    <t>19.06.2012</t>
  </si>
  <si>
    <t>0255010421</t>
  </si>
  <si>
    <t>1020201578110</t>
  </si>
  <si>
    <t>ОБЩЕСТВО С ОГРАНИЧЕННОЙ ОТВЕТСТВЕННОСТЬЮ "ЭКОДЕНТ"</t>
  </si>
  <si>
    <t>452000, РБ, РАЙОН БЕЛЕБЕЕВСКИЙ, г.БЕЛЕБЕЙ, ул.ВОЙКОВА, 103.  452000, РБ, РАЙОН БЕЛЕБЕЕВСКИЙ, г.БЕЛЕБЕЙ, ул.КРАСНАЯ, 138.  452017, РБ, Белебеевский район, р. п. Приютово, ул.Ленина, д.12.   452000, РБ, г.Белебей, ул.Восточная, д.79 452000, РБ, г.Белебей, ул.Революционеров, д.1.</t>
  </si>
  <si>
    <t>20180906-1124-0616-4112-000000383432</t>
  </si>
  <si>
    <t>452000, РЕСПУБЛИКА БАШКОРТОСТАН, РАЙОН БЕЛЕБЕЕВСКИЙ, ГОРОД БЕЛЕБЕЙ, УЛИЦА ВОЙКОВА, 103</t>
  </si>
  <si>
    <t>20180906-1124-0616-4182-000000383432</t>
  </si>
  <si>
    <t>20180906-1123-5405-4611-000000383432</t>
  </si>
  <si>
    <t>021901231232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</si>
  <si>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Предметом настоящей проверки является : соблюдение обязательных требований</t>
  </si>
  <si>
    <t>ч.9 ст.9 ФЗ-294, постановление 944,  оказание амбулаторно-поликлинической медицинской помощи</t>
  </si>
  <si>
    <t>0255018100</t>
  </si>
  <si>
    <t>1150280036939</t>
  </si>
  <si>
    <t>ОБЩЕСТВО С ОГРАНИЧЕННОЙ ОТВЕТСТВЕННОСТЬЮ "ЖЕМЧУЖИНА"</t>
  </si>
  <si>
    <t>452000, РБ, РАЙОН БЕЛЕБЕЕВСКИЙ, г.БЕЛЕБЕЙ,ул.ИМ МГ АМИРОВА,5</t>
  </si>
  <si>
    <t>20180906-1124-0616-4597-000000383432</t>
  </si>
  <si>
    <t>452030, РЕСПУБЛИКА БАШКОРТОСТАН, РАЙОН БЕЛЕБЕЕВСКИЙ, ДЕРЕВНЯ ШАРОВКА, УЛИЦА ЦЕНТРАЛЬНАЯ, ДОМ 35</t>
  </si>
  <si>
    <t>20180906-1124-0616-4666-000000383432</t>
  </si>
  <si>
    <t>20180906-1123-5405-5028-000000383432</t>
  </si>
  <si>
    <t>021901231233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</si>
  <si>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КНМ:соблюдение обязательных требований.</t>
  </si>
  <si>
    <t>16.11.2016</t>
  </si>
  <si>
    <t>0255007010</t>
  </si>
  <si>
    <t>1020201579606</t>
  </si>
  <si>
    <t>МУНИЦИПАЛЬНОЕ АВТОНОМНОЕ ОБЩЕОБРАЗОВАТЕЛЬНОЕ УЧРЕЖДЕНИЕ ГИМНАЗИЯ №1 Г. БЕЛЕБЕЯ МУНИЦИПАЛЬНОГО РАЙОНА БЕЛЕБЕЕВСКИЙ РАЙОН РЕСПУБЛИКИ БАШКОРТОСТАН</t>
  </si>
  <si>
    <t>452000, РБ, РАЙОН БЕЛЕБЕЕВСКИЙ, г.БЕЛЕБЕЙ, ул.ПИОНЕРСКАЯ, 56</t>
  </si>
  <si>
    <t>20180906-1124-0616-5096-000000383432</t>
  </si>
  <si>
    <t>452000, РЕСПУБЛИКА БАШКОРТОСТАН, РАЙОН БЕЛЕБЕЕВСКИЙ, ГОРОД БЕЛЕБЕЙ, УЛИЦА ПИОНЕРСКАЯ, 56</t>
  </si>
  <si>
    <t>20180906-1124-0616-5164-000000383432</t>
  </si>
  <si>
    <t>20180906-1123-5405-5466-000000383432</t>
  </si>
  <si>
    <t>021901231234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</si>
  <si>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</si>
  <si>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0255009722</t>
  </si>
  <si>
    <t>1020201579023</t>
  </si>
  <si>
    <t>МУНИЦИПАЛЬНОЕ АВТОНОМНОЕ ОБЩЕОБРАЗОВАТЕЛЬНОЕ УЧРЕЖДЕНИЕ ОСНОВНАЯ ОБЩЕОБРАЗОВАТЕЛЬНАЯ ШКОЛА С. СТАРОСЕМЕНКИНО МУНИЦИПАЛЬНОГО РАЙОНА БЕЛЕБЕЕВСКИЙ РАЙОН РЕСПУБЛИКИ БАШКОРТОСТАН</t>
  </si>
  <si>
    <t>452034, РБ, РАЙОН БЕЛЕБЕЕВСКИЙ, СЕЛО СТАРОСЕМЕНКИНО, ул.ШКОЛЬНАЯ, 28</t>
  </si>
  <si>
    <t>20180906-1124-0616-5595-000000383432</t>
  </si>
  <si>
    <t>452034, РЕСПУБЛИКА БАШКОРТОСТАН, РАЙОН БЕЛЕБЕЕВСКИЙ, СЕЛО СТАРОСЕМЕНКИНО, УЛИЦА ШКОЛЬНАЯ, 28</t>
  </si>
  <si>
    <t>20180906-1124-0616-5663-000000383432</t>
  </si>
  <si>
    <t>20180906-1123-5405-5903-000000383432</t>
  </si>
  <si>
    <t>021901231235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</si>
  <si>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2018 г., утвержденный приказом руководителя Управления Роспотребнадзора  по Республике Башкортостан от 30.10.2017 № 361, размещенный на официальном сайте Генеральной прокуратуры РФ http://plan.genproc.gov.ru/plan2018/.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Федерации.Предметом настоящей проверки является соблюдение обязательных требований .</t>
  </si>
  <si>
    <t>0202005107</t>
  </si>
  <si>
    <t>1020201731175</t>
  </si>
  <si>
    <t>МУНИЦИПАЛЬНОЕ БЮДЖЕТНОЕ ОБЩЕОБРАЗОВАТЕЛЬНОЕ УЧРЕЖДЕНИЕ БАШКИРСКИЙ ЛИЦЕЙ ИМЕНИ МУХАМЕТШИ БУРАНГУЛОВА С.РАЕВСКИЙ МУНИЦИПАЛЬНОГО РАЙОНА АЛЬШЕЕВСКИЙ РАЙОН РЕСПУБЛИКИ БАШКОРТОСТАН</t>
  </si>
  <si>
    <t>452121, РБ, РАЙОН АЛЬШЕЕВСКИЙ, СЕЛО РАЕВСКИЙ, ул.КИРОВА, 88, А</t>
  </si>
  <si>
    <t>20180906-1124-0616-6091-000000383432</t>
  </si>
  <si>
    <t>452121, РЕСПУБЛИКА БАШКОРТОСТАН, РАЙОН АЛЬШЕЕВСКИЙ, СЕЛО РАЕВСКИЙ, УЛИЦА КИРОВА, 88, А</t>
  </si>
  <si>
    <t>20180906-1124-0616-6160-000000383432</t>
  </si>
  <si>
    <t>20180906-1123-5405-6341-000000383432</t>
  </si>
  <si>
    <t>021901231236</t>
  </si>
  <si>
    <t>02.09.2002</t>
  </si>
  <si>
    <t>0255000046</t>
  </si>
  <si>
    <t>1020201576890</t>
  </si>
  <si>
    <t>ОТКРЫТОЕ АКЦИОНЕРНОЕ ОБЩЕСТВО "БЕЛЕБЕЕВСКИЙ ОРДЕНА "ЗНАК ПОЧЕТА" МОЛОЧНЫЙ КОМБИНАТ"</t>
  </si>
  <si>
    <t>452000, РЕСПУБЛИКА БАШКОРТОСТАН, РАЙОН БЕЛЕБЕЕВСКИЙ, ГОРОД БЕЛЕБЕЙ, УЛИЦА ВОСТОЧНАЯ, 78</t>
  </si>
  <si>
    <t>20180906-1124-0616-6657-000000383432</t>
  </si>
  <si>
    <t>452000, РБ, РАЙОН БЕЛЕБЕЕВСКИЙ, г.БЕЛЕБЕЙ, ул.ВОСТОЧНАЯ, 78</t>
  </si>
  <si>
    <t>20180906-1124-0616-6589-000000383432</t>
  </si>
  <si>
    <t>20180906-1123-5405-6777-000000383432</t>
  </si>
  <si>
    <t>021901231237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</si>
  <si>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</si>
  <si>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19.11.2014</t>
  </si>
  <si>
    <t>0202005675</t>
  </si>
  <si>
    <t>1030202229078</t>
  </si>
  <si>
    <t>МУНИЦИПАЛЬНОЕ БЮДЖЕТНОЕ ДОШКОЛЬНОЕ ОБРАЗОВАТЕЛЬНОЕ УЧРЕЖДЕНИЕ-ДЕТСКИЙ САД №2 С.РАЕВСКИЙ МУНИЦИПАЛЬНОГО РАЙОНА АЛЬШЕЕВСКИЙ РАЙОН РЕСПУБЛИКИ БАШКОРТОСТАН</t>
  </si>
  <si>
    <t>452120, РБ, РАЙОН АЛЬШЕЕВСКИЙ, СЕЛО РАЕВСКИЙ, ул.ЛЕНИНА, 131</t>
  </si>
  <si>
    <t>20180906-1124-0616-7135-000000383432</t>
  </si>
  <si>
    <t>452120, РЕСПУБЛИКА БАШКОРТОСТАН, РАЙОН АЛЬШЕЕВСКИЙ, СЕЛО РАЕВСКИЙ, УЛИЦА ЛЕНИНА, 131</t>
  </si>
  <si>
    <t>20180906-1124-0616-7203-000000383432</t>
  </si>
  <si>
    <t>20180906-1123-5405-7213-000000383432</t>
  </si>
  <si>
    <t>021901231238</t>
  </si>
  <si>
    <t>22.01.2016</t>
  </si>
  <si>
    <t>0221002623</t>
  </si>
  <si>
    <t>1020201581542</t>
  </si>
  <si>
    <t>МУНИЦИПАЛЬНОЕ ДОШКОЛЬНОЕ ОБРАЗОВАТЕЛЬНОЕ БЮДЖЕТНОЕ УЧРЕЖДЕНИЕ ДЕТСКИЙ САД "СОЛНЫШКО" С. ЕРМЕКЕЕВО МУНИЦИПАЛЬНОГО РАЙОНА ЕРМЕКЕЕВСКИЙ РАЙОН РЕСПУБЛИКИ БАШКОРТОСТАН</t>
  </si>
  <si>
    <t>452190, РБ, РАЙОН ЕРМЕКЕЕВСКИЙ, СЕЛО ЕРМЕКЕЕВО, ул.ГРАЧЕВА, 15   452182, РБ, Ермекеевский район, с. Пионерский, ул. Пионерская, д.30    452197, РБ, Ермекеевский район, с. Купченеево, ул. Школьная, 59а   452190, РБ, Ермекеевский район, с. Ермекеево, ул. Школьная, д.5</t>
  </si>
  <si>
    <t>20180906-1124-0616-7642-000000383432</t>
  </si>
  <si>
    <t>452190, РЕСПУБЛИКА БАШКОРТОСТАН, РАЙОН ЕРМЕКЕЕВСКИЙ, СЕЛО ЕРМЕКЕЕВО, УЛИЦА ГРАЧЕВА, 15</t>
  </si>
  <si>
    <t>20180906-1124-0616-7709-000000383432</t>
  </si>
  <si>
    <t>20180906-1123-5405-7685-000000383432</t>
  </si>
  <si>
    <t>021901231239</t>
  </si>
  <si>
    <t>28.04.2005</t>
  </si>
  <si>
    <t>0202006277</t>
  </si>
  <si>
    <t>1050202229880</t>
  </si>
  <si>
    <t>РАЕВСКОЕ МУНИЦИПАЛЬНОЕ УНИТАРНОЕ ПРЕДПРИЯТИЕ ПО МАТЕРИАЛЬНО-ТЕХНИЧЕСКОМУ ОБЕСПЕЧЕНИЮ "АГРОТЕХСНАБ" АЛЬШЕЕВСКОГО РАЙОНА РЕСПУБЛИКИ БАШКОРТОСТАН</t>
  </si>
  <si>
    <t>452122,РБ,РАЙОН АЛЬШЕЕВСКИЙ, ,СЕЛО РАЕВСКИЙ,ул.ПОБЕДЫ,2,А; Водозаборы с.Янаул, с.Раевский;Скважины №№7,8,9,11,14; РБ, Альшеевский район, с. Раевский, примерно 440 метрах от перекрестка ул.Трактовая, автомобильная дорога Раевка-Стерлитамак по направлению на  восток;с.Раевский, ул.Ленина,2а;с.Раевский, ул.Гагарина, 1</t>
  </si>
  <si>
    <t>20180906-1124-0616-8154-000000383432</t>
  </si>
  <si>
    <t>452122,РЕСПУБЛИКА БАШКОРТОСТАН,РАЙОН АЛЬШЕЕВСКИЙ, ,СЕЛО РАЕВСКИЙ,УЛИЦА ПОБЕДЫ,2,А,</t>
  </si>
  <si>
    <t>20180906-1124-0616-8223-000000383432</t>
  </si>
  <si>
    <t>20180906-1123-5405-8130-000000383432</t>
  </si>
  <si>
    <t>021901231240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</si>
  <si>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t>
  </si>
  <si>
    <t>0202004953</t>
  </si>
  <si>
    <t>1020201731164</t>
  </si>
  <si>
    <t>МУНИЦИПАЛЬНОЕ БЮДЖЕТНОЕ ОБЩЕОБРАЗОВАТЕЛЬНОЕ УЧРЕЖДЕНИЕ СРЕДНЯЯ ОБЩЕОБРАЗОВАТЕЛЬНАЯ ШКОЛА №2 С.РАЕВСКИЙ МУНИЦИПАЛЬНОГО РАЙОНА АЛЬШЕЕВСКИЙ РАЙОН РЕСПУБЛИКИ БАШКОРТОСТАН</t>
  </si>
  <si>
    <t>452120, РБ, РАЙОН АЛЬШЕЕВСКИЙ, СЕЛО РАЕВСКИЙ, ул.КУСКОВА, 36, В</t>
  </si>
  <si>
    <t>20180906-1124-0616-8664-000000383432</t>
  </si>
  <si>
    <t>452120, РЕСПУБЛИКА БАШКОРТОСТАН, РАЙОН АЛЬШЕЕВСКИЙ, СЕЛО РАЕВСКИЙ, УЛИЦА КУСКОВА, 36, В</t>
  </si>
  <si>
    <t>20180906-1124-0616-8742-000000383432</t>
  </si>
  <si>
    <t>20180906-1123-5405-8571-000000383432</t>
  </si>
  <si>
    <t>021901231241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</si>
  <si>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</si>
  <si>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17.09.2004</t>
  </si>
  <si>
    <t>023800300989</t>
  </si>
  <si>
    <t>304021226100031</t>
  </si>
  <si>
    <t>БАЙТУРИН РУСТАМ ХАНИФОВИЧ</t>
  </si>
  <si>
    <t>452080, РБ, С. ЕРЛЫКОВО, УЛ.ГОРНАЯ, 3</t>
  </si>
  <si>
    <t>20180906-1124-0616-9136-000000383432</t>
  </si>
  <si>
    <t>20180906-1123-5405-8967-000000383432</t>
  </si>
  <si>
    <t>021901231242</t>
  </si>
  <si>
    <t>20.08.2019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</si>
  <si>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</si>
  <si>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0255007362</t>
  </si>
  <si>
    <t>1020201579342</t>
  </si>
  <si>
    <t>ГОСУДАРСТВЕННОЕ БЮДЖЕТНОЕ ОБЩЕОБРАЗОВАТЕЛЬНОЕ УЧРЕЖДЕНИЕ МИХАЙЛОВСКАЯ КОРРЕКЦИОННАЯ ШКОЛА-ИНТЕРНАТ ДЛЯ ОБУЧАЮЩИХСЯ С ОГРАНИЧЕННЫМИ ВОЗМОЖНОСТЯМИ ЗДОРОВЬЯ</t>
  </si>
  <si>
    <t>452026, РБ, РАЙОН БИЖБУЛЯКСКИЙ, СЕЛО МИХАЙЛОВКА, ул.ШКОЛЬНАЯ, 14</t>
  </si>
  <si>
    <t>20180906-1124-0616-9541-000000383432</t>
  </si>
  <si>
    <t>452026, РЕСПУБЛИКА БАШКОРТОСТАН, РАЙОН БИЖБУЛЯКСКИЙ, СЕЛО МИХАЙЛОВКА, УЛИЦА ШКОЛЬНАЯ, 14</t>
  </si>
  <si>
    <t>20180906-1124-0616-9610-000000383432</t>
  </si>
  <si>
    <t>20180906-1123-5405-9390-000000383432</t>
  </si>
  <si>
    <t>021901231243</t>
  </si>
  <si>
    <t>23.05.2005</t>
  </si>
  <si>
    <t>0238004146</t>
  </si>
  <si>
    <t>1050201497983</t>
  </si>
  <si>
    <t>МУНИЦИПАЛЬНОЕ ОБЩЕОБРАЗОВАТЕЛЬНОЕ БЮДЖЕТНОЕ УЧРЕЖДЕНИЕ "СРЕДНЯЯ ОБЩЕОБРАЗОВАТЕЛЬНАЯ ШКОЛА №1 ИМ.М.АБДУЛЛИНА С.КИРГИЗ-МИЯКИ МУНИЦИПАЛЬНОГО РАЙОНА МИЯКИНСКИЙ РАЙОН РЕСПУБЛИКИ БАШКОРТОСТАН"</t>
  </si>
  <si>
    <t>452080, РБ, РАЙОН МИЯКИНСКИЙ, СЕЛО КИРГИЗ-МИЯКИ, ул.ШОССЕЙНАЯ, 7; 452090, РБ, РАЙОН МИЯКИНСКИЙ, СЕЛО РОДНИКОВКА, ул.МОЛОДЕЖНАЯ, 6;  452080, РБ, РАЙОН МИЯКИНСКИЙ, СЕЛО ЕРЛЫКОВО, ул.ЦЕНТРАЛЬНАЯ, 28</t>
  </si>
  <si>
    <t>20180906-1124-0617-0034-000000383432</t>
  </si>
  <si>
    <t>452080, БАШКОРТОСТАН, МИЯКИНСКИЙ, КИРГИЗ-МИЯКИ, ШОССЕЙНАЯ, 7</t>
  </si>
  <si>
    <t>20180906-1124-0617-0102-000000383432</t>
  </si>
  <si>
    <t>20180906-1123-5405-9818-000000383432</t>
  </si>
  <si>
    <t>021901231244</t>
  </si>
  <si>
    <t>18.05.2005</t>
  </si>
  <si>
    <t>0238004080</t>
  </si>
  <si>
    <t>1050201497763</t>
  </si>
  <si>
    <t>МУНИЦИПАЛЬНОЕ ОБЩЕОБРАЗОВАТЕЛЬНОЕ БЮДЖЕТНОЕ УЧРЕЖДЕНИЕ "СРЕДНЯЯ ОБЩЕОБРАЗОВАТЕЛЬНАЯ ШКОЛА С.КАРАН-КУНКАС МУНИЦИПАЛЬНОГО РАЙОНА МИЯКИНСКИЙ РАЙОН РЕСПУБЛИКИ БАШКОРТОСТАН"</t>
  </si>
  <si>
    <t>452086, РБ, РАЙОН МИЯКИНСКИЙ, СЕЛО КАРАН-КУНКАС, ул.ШКОЛЬНАЯ, 2</t>
  </si>
  <si>
    <t>20180906-1124-0617-0536-000000383432</t>
  </si>
  <si>
    <t>452086, РЕСПУБЛИКА БАШКОРТОСТАН, РАЙОН МИЯКИНСКИЙ, СЕЛО КАРАН-КУНКАС, УЛИЦА ШКОЛЬНАЯ, 2</t>
  </si>
  <si>
    <t>20180906-1124-0617-0605-000000383432</t>
  </si>
  <si>
    <t>20180906-1123-5406-0257-000000383432</t>
  </si>
  <si>
    <t>021901231245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</si>
  <si>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</si>
  <si>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05.02.2014</t>
  </si>
  <si>
    <t>0212007470</t>
  </si>
  <si>
    <t>1140280006460</t>
  </si>
  <si>
    <t>452057, РБ, РАЙОН БИЖБУЛЯКСКИЙ, СЕЛО АИТОВО, ул.ФАТИХА КАРИМА, ДОМ 10А</t>
  </si>
  <si>
    <t>20180906-1124-0617-1023-000000383432</t>
  </si>
  <si>
    <t>452057, РЕСПУБЛИКА БАШКОРТОСТАН, РАЙОН БИЖБУЛЯКСКИЙ, СЕЛО АИТОВО, УЛИЦА ФАТИХА КАРИМА, ДОМ 10А</t>
  </si>
  <si>
    <t>20180906-1124-0617-1089-000000383432</t>
  </si>
  <si>
    <t>20180906-1123-5406-0680-000000383432</t>
  </si>
  <si>
    <t>021901231246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</si>
  <si>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</si>
  <si>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22.05.2013</t>
  </si>
  <si>
    <t>0212006460</t>
  </si>
  <si>
    <t>1080255001100</t>
  </si>
  <si>
    <t>ОБЩЕСТВО С ОГРАНИЧЕННОЙ ОТВЕТСТВЕННОСТЬЮ "БИЖБУЛЯКВОДОКАНАЛСЕРВИС"</t>
  </si>
  <si>
    <t>452040,РБ,РАЙОН БИЖБУЛЯКСКИЙ,,СЕЛО БИЖБУЛЯК,ул.ЦЕНТРАЛЬНАЯ,31,,  Республика Бакортостан, Бижбулякский район,северо-западная  окраина с.Аитово.  Республика Бакортостан, Бижбулякский район,юго-восточная окраина с. Алексеевка.  Республика Бакортостан, Бижбулякский район, серверная окраина с.Елбулактамак.  Республика Бакортостан, Бижбулякский район, в 100 метрах от  центра д.Каримово.  Республика Бакортостан, Бижбулякский район, западная окраина с. Михайловка.</t>
  </si>
  <si>
    <t>20180906-1124-0617-1534-000000383432</t>
  </si>
  <si>
    <t>452040,РЕСПУБЛИКА БАШКОРТОСТАН,РАЙОН БИЖБУЛЯКСКИЙ,,СЕЛО БИЖБУЛЯК,УЛИЦА ЦЕНТРАЛЬНАЯ,31,,</t>
  </si>
  <si>
    <t>20180906-1124-0617-1618-000000383432</t>
  </si>
  <si>
    <t>20180906-1123-5406-1131-000000383432</t>
  </si>
  <si>
    <t>021901231247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</si>
  <si>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t>
  </si>
  <si>
    <t>26.08.2011</t>
  </si>
  <si>
    <t>0212004984</t>
  </si>
  <si>
    <t>1050201498687</t>
  </si>
  <si>
    <t>МУНИЦИПАЛЬНОЕ УНИТАРНОЕ ПРЕДПРИЯТИЕ "ТЕПЛОВИК" МУНИЦИПАЛЬНОГО РАЙОНА БИЖБУЛЯКСКИЙ РАЙОН РЕСПУБЛИКИ БАШКОРТОСТАН</t>
  </si>
  <si>
    <t>452040, РЕСПУБЛИКА  БАШКОРТОСТАН, РАЙОН БИЖБУЛЯКСКИЙ, СЕЛО БИЖБУЛЯК, ул.ПОБЕДЫ, ДОМ 5. РБ, Бижбулякский район, с. Бижбуляк. РБ, Бижбулякский район, северо- западный микрорайон с. Бижбуляк. РБ, Бижбулякский район, с. Ольховка. РБ, Бижбулякский район, с. Дёмский.</t>
  </si>
  <si>
    <t>20180906-1124-0617-2060-000000383432</t>
  </si>
  <si>
    <t>452040, РЕСПУБЛИКА  БАШКОРТОСТАН, РАЙОН БИЖБУЛЯКСКИЙ, СЕЛО БИЖБУЛЯК, УЛИЦА ПОБЕДЫ, ДОМ 5</t>
  </si>
  <si>
    <t>20180906-1124-0617-2128-000000383432</t>
  </si>
  <si>
    <t>20180906-1123-5406-1576-000000383432</t>
  </si>
  <si>
    <t>021901231248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</si>
  <si>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</si>
  <si>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17.07.2008</t>
  </si>
  <si>
    <t>06.08.2012</t>
  </si>
  <si>
    <t>0238005407</t>
  </si>
  <si>
    <t>1080255000770</t>
  </si>
  <si>
    <t>ОБЩЕСТВО С ОГРАНИЧЕННОЙ ОТВЕТСТВЕННОСТЬЮ "МИЯКИ - КОММУНАЛЬНЫЙ СЕРВИС"</t>
  </si>
  <si>
    <t>452080, РБ, РАЙОН МИЯКИНСКИЙ, СЕЛО КИРГИЗ-МИЯКИ, ул.ЗАВОДСКАЯ, 1, А. РБ, Миякинский район, с.Киргиз-Мияки. РБ, Миякинский район, д.Родниковка. РБ, Миякинский район, д.Ерлыково. РБ, Миякинский район, с.Курманайбаш. РБ, Миякинский район, с.Киргиз-Мияки. РБ, Миякинский район, д.Четырбаш. РБ, Миякинский район, 3,5 км от с.Курманайбаш.</t>
  </si>
  <si>
    <t>20180906-1124-0617-2569-000000383432</t>
  </si>
  <si>
    <t>452080, РЕСПУБЛИКА БАШКОРТОСТАН, РАЙОН МИЯКИНСКИЙ, СЕЛО КИРГИЗ-МИЯКИ, УЛИЦА ЗАВОДСКАЯ, 1, А</t>
  </si>
  <si>
    <t>20180906-1124-0617-2638-000000383432</t>
  </si>
  <si>
    <t>20180906-1123-5406-2020-000000383432</t>
  </si>
  <si>
    <t>021901231249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</si>
  <si>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</si>
  <si>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20.10.2009</t>
  </si>
  <si>
    <t>15.08.2014</t>
  </si>
  <si>
    <t>0221005374</t>
  </si>
  <si>
    <t>1090255000879</t>
  </si>
  <si>
    <t>ОБЩЕСТВО С ОГРАНИЧЕННОЙ ОТВЕТСТВЕННОСТЬЮ "СЕЛЬЭНЕРГО"</t>
  </si>
  <si>
    <t>452190, РЕСПУБЛИКА БАШКОРТОСТАН, РАЙОН ЕРМЕКЕЕВСКИЙ, СЕЛО ЕРМЕКЕЕВО, УЛИЦА ГРАЧЕВА, 19, 1</t>
  </si>
  <si>
    <t>20180906-1124-0617-3137-000000383432</t>
  </si>
  <si>
    <t>452190, РБ, РАЙОН ЕРМЕКЕЕВСКИЙ, СЕЛО ЕРМЕКЕЕВО, ул.ГРАЧЕВА, 19, 1. РБ, Ермекеевский раон, с. Ермекеево, телевышка. РБ, Ермекеевский раон, с. Ермекеево, Шарлык.</t>
  </si>
  <si>
    <t>20180906-1124-0617-3069-000000383432</t>
  </si>
  <si>
    <t>20180906-1123-5406-2461-000000383432</t>
  </si>
  <si>
    <t>021901231250</t>
  </si>
  <si>
    <t>0255017040</t>
  </si>
  <si>
    <t>1110255000492</t>
  </si>
  <si>
    <t>ОБЩЕСТВО С ОГРАНИЧЕННОЙ  ОТВЕТСТВЕННОСТЬЮ "УК СЕЛЬ-ВОДОКАНАЛ"</t>
  </si>
  <si>
    <t>452190, РБ, РАЙОН ЕРМЕКЕЕВСКИЙ, СЕЛО ЕРМЕКЕЕВО, ул.ЛЕНИНА, 35. РБ, Ермекеевский раон, с. Бекетово. РБ, Ермекеевский раон, с. Рятамак. РБ, Ермекеевский раон, с. Атамкуль. РБ, Ермекеевский раон, с. Спартак. РБ, Ермекеевский раон, с. Суккулово. РБ, Ермекеевский раон, с. Усман-Ташлы.</t>
  </si>
  <si>
    <t>20180906-1124-0617-3559-000000383432</t>
  </si>
  <si>
    <t>452190, РЕСПУБЛИКА БАШКОРТОСТАН, РАЙОН ЕРМЕКЕЕВСКИЙ, СЕЛО ЕРМЕКЕЕВО, УЛИЦА ЛЕНИНА, 35</t>
  </si>
  <si>
    <t>20180906-1124-0617-3626-000000383432</t>
  </si>
  <si>
    <t>20180906-1123-5406-2939-000000383432</t>
  </si>
  <si>
    <t>021901231251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</si>
  <si>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</si>
  <si>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26.12.2008</t>
  </si>
  <si>
    <t>0238005439</t>
  </si>
  <si>
    <t>1080255001420</t>
  </si>
  <si>
    <t>ОБЩЕСТВО С ОГРАНИЧЕННОЙ ОТВЕТСТВЕННОСТЬЮ "АЙСУШИШМА"</t>
  </si>
  <si>
    <t>452080,РЕСПУБЛИКА  БАШКОРТОСТАН,РАЙОН МИЯКИНСКИЙ,,СЕЛО КИРГИЗ-МИЯКИ,ул.ГОРНАЯ,ДОМ 1, РБ, Миякинский район, с.Анясово, ул.Горная; с.Анясово на левобережном коренном склоне долины р.Мияки; Южная окраина с. Анясово; с.Анясово, ул.Космонавтов; д.Урняк; д.Урняк на левобережном коренном склоне долины р. Миякинка; д.Менеузтамак; д.Новый Мир; Миякинский район,на западной окраине д.Новый Мир, на равнинном плато; д.Николаевка; д.Николаевка, на восточной окраине деревни, на водоразделе рек Дема и Уршак.</t>
  </si>
  <si>
    <t>20180906-1124-0617-4066-000000383432</t>
  </si>
  <si>
    <t>452080,РЕСПУБЛИКА БАШКОРТОСТАН,РАЙОН МИЯКИНСКИЙ,,СЕЛО КИРГИЗ-МИЯКИ,УЛИЦА ГОРНАЯ,ДОМ 1,,</t>
  </si>
  <si>
    <t>20180906-1124-0617-4133-000000383432</t>
  </si>
  <si>
    <t>20180906-1123-5406-3416-000000383432</t>
  </si>
  <si>
    <t>021901231252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</si>
  <si>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</si>
  <si>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14.12.2004</t>
  </si>
  <si>
    <t>25.02.2015</t>
  </si>
  <si>
    <t>0238003657</t>
  </si>
  <si>
    <t>1040201496642</t>
  </si>
  <si>
    <t>МУНИЦИПАЛЬНОЕ УНИТАРНОЕ ПРЕДПРИЯТИЕ "ЭНЕРГЕТИК" МИЯКИНСКИХ ТЕПЛОВЫХ И ЭЛЕКТРИЧЕСКИХ СЕТЕЙ МУНИЦИПАЛЬНОГО РАЙОНА МИЯКИНСКИЙ РАЙОН РЕСПУБЛИКИ БАШКОРТОСТАН</t>
  </si>
  <si>
    <t>452080 РБ, МИЯКИНСКИЙ  РАЙОН, СЕЛО КИРГИЗ-МИЯКИ, ул.ШОССЕЙНАЯ  Дом  7  А</t>
  </si>
  <si>
    <t>20180906-1124-0617-4552-000000383432</t>
  </si>
  <si>
    <t>452080 РЕСПУБЛИКА БАШКОРТОСТАН, МИЯКИНСКИЙ  РАЙОН, СЕЛО КИРГИЗ-МИЯКИ, УЛИЦА ШОССЕЙНАЯ  Дом  7  А</t>
  </si>
  <si>
    <t>20180906-1124-0617-4621-000000383432</t>
  </si>
  <si>
    <t>20180906-1123-5406-3835-000000383432</t>
  </si>
  <si>
    <t>021901231253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</si>
  <si>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закон от 9 января 1996 года №3-ФЗ "О радиационной безопасности населения"</t>
  </si>
  <si>
    <t>17.09.2015</t>
  </si>
  <si>
    <t>0202009341</t>
  </si>
  <si>
    <t>1150280056882</t>
  </si>
  <si>
    <t>ОБЩЕСТВО С ОГРАНИЧЕННОЙ ОТВЕТСТВЕННОСТЬЮ МЕДИЦИНСКИЙ ЦЕНТР  "ЗДОРОВЬЕ"</t>
  </si>
  <si>
    <t>452120,  РБ, Альшеевский район, СЕЛО РАЕВСКИЙ,ул.КУСКОВА , ДОМ 57/3</t>
  </si>
  <si>
    <t>20180906-1124-0617-5041-000000383432</t>
  </si>
  <si>
    <t>452120,  РЕСПУБЛИКА БАШКОРТОСТАН, Альшеевский район, СЕЛО РАЕВСКИЙ,УЛИЦА КУСКОВА , ДОМ 57/3</t>
  </si>
  <si>
    <t>20180906-1124-0617-5107-000000383432</t>
  </si>
  <si>
    <t>20180906-1123-5406-4258-000000383432</t>
  </si>
  <si>
    <t>021901231254</t>
  </si>
  <si>
    <t>30.11.2015</t>
  </si>
  <si>
    <t>0202005280</t>
  </si>
  <si>
    <t>1020201731472</t>
  </si>
  <si>
    <t>МУНИЦИПАЛЬНОЕ БЮДЖЕТНОЕ ОБРАЗОВАТЕЛЬНОЕ УЧРЕЖДЕНИЕ ДОПОЛНИТЕЛЬНОГО ОБРАЗОВАНИЯ ДОМ ПИОНЕРОВ И ШКОЛЬНИКОВ МУНИЦИПАЛЬНОГО РАЙОНА АЛЬШЕЕВСКИЙ РАЙОН РЕСПУБЛИКИБАШКОРТОСТАН</t>
  </si>
  <si>
    <t>452120, РБ, Альшеевский район, СЕЛО РАЕВСКИЙ,ул.Свободы, дом. 108</t>
  </si>
  <si>
    <t>20180906-1124-0617-5521-000000383432</t>
  </si>
  <si>
    <t>452120, РЕСПУБЛИКА БАШКОРТОСТАН, Альшеевский район, СЕЛО РАЕВСКИЙ,ул. Свободы, дом. 108</t>
  </si>
  <si>
    <t>20180906-1124-0617-5589-000000383432</t>
  </si>
  <si>
    <t>Управление по контролю и надзору в сфере образования Республики Башкортостан МЧС</t>
  </si>
  <si>
    <t>20180906-1123-5406-4719-000000383432</t>
  </si>
  <si>
    <t>021901231255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</si>
  <si>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</si>
  <si>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0202002755</t>
  </si>
  <si>
    <t>1020201730735</t>
  </si>
  <si>
    <t>МУНИЦИПАЛЬНОЕ БЮДЖЕТНОЕ ОБЩЕОБРАЗОВАТЕЛЬНОЕ УЧРЕЖДЕНИЕ СРЕДНЯЯ ОБЩЕОБРАЗОВАТЕЛЬНАЯ ШКОЛА № 4 С.РАЕВСКИЙ МУНИЦИПАЛЬНОГО РАЙОНА АЛЬШЕЕВСКИЙ РАЙОН РЕСПУБЛИКИ БАШКОРТОСТАН</t>
  </si>
  <si>
    <t>452121, РБ, РАЙОН АЛЬШЕЕВСКИЙ, СЕЛО РАЕВСКИЙ, ул.КОММУНИСТИЧЕСКАЯ, 17</t>
  </si>
  <si>
    <t>20180906-1124-0617-6022-000000383432</t>
  </si>
  <si>
    <t>452121, РЕСПУБЛИКА БАШКОРТОСТАН, РАЙОН АЛЬШЕЕВСКИЙ, СЕЛО РАЕВСКИЙ, УЛИЦА КОММУНИСТИЧЕСКАЯ, 17</t>
  </si>
  <si>
    <t>20180906-1124-0617-6090-000000383432</t>
  </si>
  <si>
    <t>20180906-1123-5406-5159-000000383432</t>
  </si>
  <si>
    <t>021901231256</t>
  </si>
  <si>
    <t>0202004978</t>
  </si>
  <si>
    <t>1020201731142</t>
  </si>
  <si>
    <t>МУНИЦИПАЛЬНОЕ БЮДЖЕТНОЕ ОБЩЕОБРАЗОВАТЕЛЬНОЕ УЧРЕЖДЕНИЕ СРЕДНЯЯ ОБЩЕОБРАЗОВАТЕЛЬНАЯ ШКОЛА С.ТАВРИЧАНКА МУНИЦИПАЛЬНОГО РАЙОНА АЛЬШЕЕВСКИЙ РАЙОН РЕСПУБЛИКИ БАШКОРТОСТАН</t>
  </si>
  <si>
    <t>452116, РЕСПУБЛИКА БАШКОРТОСТАН, РАЙОН АЛЬШЕЕВСКИЙ, СЕЛО ТАВРИЧАНКА, УЛИЦА МОЛОДЕЖНАЯ, ДОМ 17.</t>
  </si>
  <si>
    <t>20180906-1124-0617-6584-000000383432</t>
  </si>
  <si>
    <t>21ECB304-673F-AAE0-4B07-9854A356368E</t>
  </si>
  <si>
    <t>20180906-1123-5406-5584-000000383432</t>
  </si>
  <si>
    <t>021901231257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</si>
  <si>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 Цель:проверка соблюдения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соблюдение обязательных требований.</t>
  </si>
  <si>
    <t>0202004939</t>
  </si>
  <si>
    <t>1020201731197</t>
  </si>
  <si>
    <t>МУНИЦИПАЛЬНОЕ БЮДЖЕТНОЕ ОБЩЕОБРАЗОВАТЕЛЬНОЕ УЧРЕЖДЕНИЕ СРЕДНЯЯ ОБЩЕОБРАЗОВАТЕЛЬНАЯ ШКОЛА С.ТРУНТАИШЕВО МУНИЦИПАЛЬНОГО РАЙОНА АЛЬШЕЕВСКИЙ РАЙОН РЕСПУБЛИКИ БАШКОРТОСТАН</t>
  </si>
  <si>
    <t>452113, РБ, РАЙОН АЛЬШЕЕВСКИЙ, СЕЛО ТРУНТАИШЕВО, ул.ЦЕНТРАЛЬНАЯ, 68А;</t>
  </si>
  <si>
    <t>20180906-1124-0617-7039-000000383432</t>
  </si>
  <si>
    <t>452113, РЕСПУБЛИКА БАШКОРТОСТАН, РАЙОН АЛЬШЕЕВСКИЙ, СЕЛО ТРУНТАИШЕВО, УЛИЦА ЦЕНТРАЛЬНАЯ, 68А</t>
  </si>
  <si>
    <t>20180906-1124-0617-7114-000000383432</t>
  </si>
  <si>
    <t>20180906-1123-5406-6027-000000383432</t>
  </si>
  <si>
    <t>021901231258</t>
  </si>
  <si>
    <t>0221002380</t>
  </si>
  <si>
    <t>1020201581894</t>
  </si>
  <si>
    <t>МУНИЦИПАЛЬНОЕ ОБЩЕОБРАЗОВАТЕЛЬНОЕ БЮДЖЕТНОЕ УЧРЕЖДЕНИЕ СРЕДНЯЯ ОБЩЕОБРАЗОВАТЕЛЬНАЯ ШКОЛА С.РЯТАМАК МУНИЦИПАЛЬНОГО РАЙОНА ЕРМЕКЕЕВСКИЙ РАЙОН РЕСПУБЛИКИ БАШКОРТОСТАН</t>
  </si>
  <si>
    <t>452181, РБ, РАЙОН ЕРМЕКЕЕВСКИЙ, СЕЛО РЯТАМАК, ул.КОММУНИСТИЧЕСКАЯ, 28; 452181,РБ, РАЙОН ЕРМЕКЕЕВСКИЙ, СЕЛО КУЛБАЕВО, ул.КЛУБНАЯ, ДОМ 4, КОРПУС А</t>
  </si>
  <si>
    <t>20180906-1124-0617-7549-000000383432</t>
  </si>
  <si>
    <t>452181, РЕСПУБЛИКА БАШКОРТОСТАН, РАЙОН ЕРМЕКЕЕВСКИЙ, СЕЛО РЯТАМАК, УЛИЦА КОММУНИСТИЧЕСКАЯ, 28;</t>
  </si>
  <si>
    <t>20180906-1124-0617-7617-000000383432</t>
  </si>
  <si>
    <t>20180906-1123-5406-6474-000000383432</t>
  </si>
  <si>
    <t>021901231259</t>
  </si>
  <si>
    <t>05.12.2019</t>
  </si>
  <si>
    <t>30.09.2015</t>
  </si>
  <si>
    <t>0221002616</t>
  </si>
  <si>
    <t>1020201581949</t>
  </si>
  <si>
    <t>МУНИЦИПАЛЬНОЕ ОБЩЕОБРАЗОВАТЕЛЬНОЕ БЮДЖЕТНОЕ УЧРЕЖДЕНИЕ СРЕДНЯЯ ОБЩЕОБРАЗОВАТЕЛЬНАЯ ШКОЛА С. СПАРТАК МУНИЦИПАЛЬНОГО РАЙОНА ЕРМЕКЕЕВСКИЙ РАЙОН РЕСПУБЛИКИ БАШКОРТОСТАН</t>
  </si>
  <si>
    <t>452182, РБ, РАЙОН ЕРМЕКЕЕВСКИЙ, СЕЛО СПАРТАК, ул.ПИОНЕРСКАЯ, 45; 452182, РБ, РАЙОН ЕРМЕКЕЕВСКИЙ, СЕЛО ПИОНЕРСКИЙ, ул.ПИОНЕРСКАЯ, ДОМ 30</t>
  </si>
  <si>
    <t>20180906-1124-0617-8058-000000383432</t>
  </si>
  <si>
    <t>452182, РЕСПУБЛИКА БАШКОРТОСТАН, РАЙОН ЕРМЕКЕЕВСКИЙ, СЕЛО СПАРТАК, УЛИЦА ПИОНЕРСКАЯ, 45.</t>
  </si>
  <si>
    <t>20180906-1124-0617-8126-000000383432</t>
  </si>
  <si>
    <t>20180906-1123-5406-6921-000000383432</t>
  </si>
  <si>
    <t>021901231260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</si>
  <si>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</si>
  <si>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0221002408</t>
  </si>
  <si>
    <t>1020201581960</t>
  </si>
  <si>
    <t>МУНИЦИПАЛЬНОЕ ОБЩЕОБРАЗОВАТЕЛЬНОЕ БЮДЖЕТНОЕ УЧРЕЖДЕНИЕ СРЕДНЯЯ ОБЩЕОБРАЗОВАТЕЛЬНАЯ ШКОЛА С. СУККУЛОВО МУНИЦИПАЛЬНОГО РАЙОНА ЕРМЕКЕЕВСКИЙ РАЙОН РЕСПУБЛИКИ БАШКОРТОСТАН</t>
  </si>
  <si>
    <t>452194, РБ, РАЙОН ЕРМЕКЕЕВСКИЙ, СЕЛО СУККУЛОВО, ул.ШКОЛЬНАЯ, ДОМ 14; 452197, РБ, РАЙОН ЕРМЕКЕЕВСКИЙ, СЕЛО КУПЧЕНЕЕВО, ул.ШКОЛЬНАЯ, ДОМ 59, КОРПУС А</t>
  </si>
  <si>
    <t>20180906-1124-0617-8565-000000383432</t>
  </si>
  <si>
    <t>452194, РЕСПУБЛИКА БАШКОРТОСТАН, РАЙОН ЕРМЕКЕЕВСКИЙ, СЕЛО СУККУЛОВО, УЛИЦА ШКОЛЬНАЯ, ДОМ 14.</t>
  </si>
  <si>
    <t>20180906-1124-0617-8634-000000383432</t>
  </si>
  <si>
    <t>20180906-1123-5406-7362-000000383432</t>
  </si>
  <si>
    <t>021901231261</t>
  </si>
  <si>
    <t>0221002415</t>
  </si>
  <si>
    <t>1020201581938</t>
  </si>
  <si>
    <t>МУНИЦИПАЛЬНОЕ ОБЩЕОБРАЗОВАТЕЛЬНОЕ БЮДЖЕТНОЕ УЧРЕЖДЕНИЕ СРЕДНЯЯ ОБЩЕОБРАЗОВАТЕЛЬНАЯ ШКОЛА С.УСМАН-ТАШЛЫ МУНИЦИПАЛЬНОГО РАЙОНА ЕРМЕКЕЕВСКИЙ РАЙОН РЕСПУБЛИКИ БАШКОРТОСТАН</t>
  </si>
  <si>
    <t>452195, РБ, РАЙОН ЕРМЕКЕЕВСКИЙ, СЕЛО УСМАН-ТАШЛЫ, ул.ЦЕНТРАЛЬНАЯ, 13; 452195, РБ, РАЙОН ЕРМЕКЕЕВСКИЙ, СЕЛО СТАРАШАХОВО, ул.ЦЕНТРАЛЬНАЯ, 12</t>
  </si>
  <si>
    <t>20180906-1124-0617-9082-000000383432</t>
  </si>
  <si>
    <t>452195, РЕСПУБЛИКА БАШКОРТОСТАН, РАЙОН ЕРМЕКЕЕВСКИЙ, СЕЛО УСМАН-ТАШЛЫ, УЛИЦА ЦЕНТРАЛЬНАЯ, 13</t>
  </si>
  <si>
    <t>20180906-1124-0617-9149-000000383432</t>
  </si>
  <si>
    <t>20180906-1123-5406-7826-000000383432</t>
  </si>
  <si>
    <t>021901231262</t>
  </si>
  <si>
    <t xml:space="preserve">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  </t>
  </si>
  <si>
    <t>16.12.2004</t>
  </si>
  <si>
    <t>0212004670</t>
  </si>
  <si>
    <t>1040201496917</t>
  </si>
  <si>
    <t>МУНИЦИПАЛЬНОЕ БЮДЖЕТНОЕ ДОШКОЛЬНОЕ ОБРАЗОВАТЕЛЬНОЕ УЧРЕЖДЕНИЕ ДЕТСКИЙ САД "ЖУРАВУШКА" СЕЛА БИЖБУЛЯК МУНИЦИПАЛЬНОГО РАЙОНА БИЖБУЛЯКСКИЙ РАЙОН РЕСПУБЛИКИ БАШКОРТОСТАН</t>
  </si>
  <si>
    <t>452040, РБ,   РАЙОН БИЖБУЛЯКСКИЙ  СЕЛО БИЖБУЛЯК,  ул.СОВЕТСКАЯ , Дом  23.</t>
  </si>
  <si>
    <t>20180906-1124-0617-9581-000000383432</t>
  </si>
  <si>
    <t>452040, РЕСПУБЛИКА БАШКОРТОСТАН,   РАЙОН БИЖБУЛЯКСКИЙ  СЕЛО БИЖБУЛЯК,  УЛИЦА СОВЕТСКАЯ , Дом  23.</t>
  </si>
  <si>
    <t>20180906-1124-0617-9648-000000383432</t>
  </si>
  <si>
    <t>20180906-1123-5406-8264-000000383432</t>
  </si>
  <si>
    <t>021901231263</t>
  </si>
  <si>
    <t>07.06.2004</t>
  </si>
  <si>
    <t>17.09.2013</t>
  </si>
  <si>
    <t>025509198429</t>
  </si>
  <si>
    <t>304025515900027</t>
  </si>
  <si>
    <t>МАМЕДОВ ЭЛЬМАН МИРЗА ОГЛЫ</t>
  </si>
  <si>
    <t>452000, РБ, РАЙОН БЕЛЕБЕЕВСКИЙ,г.БЕЛЕБЕЙ, ул.РЕВОЛЮЦИОНЕРОВ,2; 452000, РБ, РАЙОН БЕЛЕБЕЕВСКИЙ,г.БЕЛЕБЕЙ, ул.ВОЙКОВА,109</t>
  </si>
  <si>
    <t>20180906-1124-0618-0203-000000383432</t>
  </si>
  <si>
    <t>20180906-1123-5406-8726-000000383432</t>
  </si>
  <si>
    <t>021901231264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</si>
  <si>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t>
  </si>
  <si>
    <t>23.07.2004</t>
  </si>
  <si>
    <t>025507999448</t>
  </si>
  <si>
    <t>304025520500163</t>
  </si>
  <si>
    <t>ПОПОВ ВИКТОР ПАВЛОВИЧ</t>
  </si>
  <si>
    <t>452000, РБ, РАЙОН БЕЛЕБЕЕВСКИЙ,г.БЕЛЕБЕЙ, ул.ВОЙКОВА, 115; 452000, РБ, РАЙОН БЕЛЕБЕЕВСКИЙ,г.БЕЛЕБЕЙ, ул.ИНТЕРНАЦИОНАЛЬНАЯ, 118</t>
  </si>
  <si>
    <t>20180906-1124-0618-0597-000000383432</t>
  </si>
  <si>
    <t>20180906-1123-5406-9395-000000383432</t>
  </si>
  <si>
    <t>021901231265</t>
  </si>
  <si>
    <t>022100975920</t>
  </si>
  <si>
    <t>304025526100032</t>
  </si>
  <si>
    <t>ГАЙФУЛЛИНА ТАНЗИЛЯ ЯХИНОВНА</t>
  </si>
  <si>
    <t>452190, РБ, ЕРМЕКЕЕВСКИЙ РАЙОН, С.ЕРМЕКЕЕВО,  ул.ШКОЛЬНАЯ, 10</t>
  </si>
  <si>
    <t>20180906-1124-0618-0973-000000383432</t>
  </si>
  <si>
    <t>20180906-1123-5406-9919-000000383432</t>
  </si>
  <si>
    <t>021901231266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</si>
  <si>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 КНМ: соблюдение обязательных требований.</t>
  </si>
  <si>
    <t>05.02.2007</t>
  </si>
  <si>
    <t>020200569365</t>
  </si>
  <si>
    <t>307025903600033</t>
  </si>
  <si>
    <t>КИРИЛЛОВА ОЛЬГА ЮРЬЕВНА</t>
  </si>
  <si>
    <t>452120, РБ, РАЙОН АЛЬШЕЕВСКИЙ, СЕЛО РАЕВСКИЙ, ул.ЛЕНИНА, 94; 452120, РБ, РАЙОН АЛЬШЕЕВСКИЙ, СЕЛО РАЕВСКИЙ, ул.К.МАРКСА, 92;</t>
  </si>
  <si>
    <t>20180906-1124-0618-1347-000000383432</t>
  </si>
  <si>
    <t>20180906-1123-5407-0441-000000383432</t>
  </si>
  <si>
    <t>021901231267</t>
  </si>
  <si>
    <t>25.02.2011</t>
  </si>
  <si>
    <t>025500007380</t>
  </si>
  <si>
    <t>304025506300133</t>
  </si>
  <si>
    <t>КУЗНЕЦОВ ОЛЕГ МИХАЙЛОВИЧ</t>
  </si>
  <si>
    <t>452000, РБ, РАЙОН БЕЛЕБЕЕВСКИЙ,г.БЕЛЕБЕЙ, ул.РЕВОЛЮЦИОНЕРОВ,2; 452000, РБ, РАЙОН БЕЛЕБЕЕВСКИЙ,г.БЕЛЕБЕЙ, ул.ЛЕНИНА, 32</t>
  </si>
  <si>
    <t>20180906-1124-0618-1738-000000383432</t>
  </si>
  <si>
    <t>20180906-1123-5407-1059-000000383432</t>
  </si>
  <si>
    <t>021901231268</t>
  </si>
  <si>
    <t xml:space="preserve">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 </t>
  </si>
  <si>
    <t>06.09.2007</t>
  </si>
  <si>
    <t>025509952332</t>
  </si>
  <si>
    <t>307025524900012</t>
  </si>
  <si>
    <t>ИНДИВИДУАЛЬНЫЙ ПРЕДПРИНИМАТЕЛЬ НИКОЛАЕВА ИРИНА КОНСТАНТИНОВНА</t>
  </si>
  <si>
    <t>452000, РБ, РАЙОН БЕЛЕБЕЕВСКИЙ,г.БЕЛЕБЕЙ, ул.ВОЙКОВА, 110; 452000, РБ, РАЙОН БЕЛЕБЕЕВСКИЙ,г.БЕЛЕБЕЙ, ул.ЛЕНИНА, 32</t>
  </si>
  <si>
    <t>20180906-1124-0618-2118-000000383432</t>
  </si>
  <si>
    <t>20180906-1123-5407-1587-000000383432</t>
  </si>
  <si>
    <t>021901231269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</si>
  <si>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и иных нормативных и правовых актов Российской Федерации.
Предметом настоящей проверки является:
соблюдение обязательных требований</t>
  </si>
  <si>
    <t>18.07.2016</t>
  </si>
  <si>
    <t>0255008662</t>
  </si>
  <si>
    <t>1020201577626</t>
  </si>
  <si>
    <t>ОБЩЕСТВО  С ОГРАНИЧЕННОЙ ОТВЕТСТВЕННОСТЬЮ БЕЛЕБЕЕВСКИЙ ЗАВОД "ЖЕЛЕЗОБЕТОН-СТРОНЕГ"</t>
  </si>
  <si>
    <t>452002, РБ, РАЙОН БЕЛЕБЕЕВСКИЙ, г.БЕЛЕБЕЙ, ул.СТРОИТЕЛЬНАЯ, ДОМ 1</t>
  </si>
  <si>
    <t>20180906-1124-0618-2551-000000383432</t>
  </si>
  <si>
    <t>452002, РЕСПУБЛИКА БАШКОРТОСТАН, РАЙОН БЕЛЕБЕЕВСКИЙ, ГОРОД БЕЛЕБЕЙ, УЛИЦА СТРОИТЕЛЬНАЯ, ДОМ 1</t>
  </si>
  <si>
    <t>20180906-1124-0618-2619-000000383432</t>
  </si>
  <si>
    <t>20180906-1123-5407-2213-000000383432</t>
  </si>
  <si>
    <t>021901231270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</si>
  <si>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Задача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 и (или) требований, установленных муниципальными правовыми актами;</t>
  </si>
  <si>
    <t>01.07.2011</t>
  </si>
  <si>
    <t>12.03.2018</t>
  </si>
  <si>
    <t>0278179819</t>
  </si>
  <si>
    <t>1110280031531</t>
  </si>
  <si>
    <t>АКЦИОНЕРНОЕ ОБЩЕСТВО "УФИМСКОЕ АГРЕГАТНОЕ ПРЕДПРИЯТИЕ "ГИДРАВЛИКА"</t>
  </si>
  <si>
    <t>450001, РБ, г.Уфа, ул.Володарского, 2 450001, РБ, ул.Левчегнко, 10, механические и биологические очистные сооружения, сброс сточных вод в р. Белая, 502 км от устья, левобережье р. Белая.</t>
  </si>
  <si>
    <t>20180906-1124-0618-3057-000000383432</t>
  </si>
  <si>
    <t>450001, Республика Башкортостан, г. Уфа, ул. Володарского, 2</t>
  </si>
  <si>
    <t>20180906-1124-0618-3124-000000383432</t>
  </si>
  <si>
    <t>Министерство семьи, труда и социальной защиты населения Республики Башкортостан;Приволжское межрегиональное территориальное управление Федерального агентства по техническому регулированию и метрологии;Управление по контролю и надзору в сфере образования Республики Башкортостан</t>
  </si>
  <si>
    <t>20180906-1123-5407-2815-000000383432</t>
  </si>
  <si>
    <t>021901231271</t>
  </si>
  <si>
    <t>06.04.2018</t>
  </si>
  <si>
    <t>0273008320</t>
  </si>
  <si>
    <t>1020202388359</t>
  </si>
  <si>
    <t>ПУБЛИЧНОЕ АКЦИОНЕРНОЕ ОБЩЕСТВО "ОДК-УФИМСКОЕ МОТОРОСТРОИТЕЛЬНОЕ ПРОИЗВОДСТВЕННОЕ ОБЪЕДИНЕНИЕ"</t>
  </si>
  <si>
    <t>РБ, г.Уфа, ул.Ферина, 2,  ул.Сельская Бог.ская, 1,  ул.УМЗ б, ул.Трамвайная, 5,  ул.Петрозаводская, 2,  Индустриальное шоссе, 114,  ул.Машиностроителей, 9, п. Шакша, ул.Гвардейская, 57,  Теплоходы "Москва-136", К-170 и маломерные суда по адресу Павловское водохранилище, 34 км, Нежинская,  44,  мехнические и биологические очистные сооружения, сброс сточных вод в р. Белая, 447 км от устья.</t>
  </si>
  <si>
    <t>20180906-1124-0618-3588-000000383432</t>
  </si>
  <si>
    <t>450039, Республика Башкортостан, г. Уфа, ул. Ферина, 2</t>
  </si>
  <si>
    <t>20180906-1124-0618-3657-000000383432</t>
  </si>
  <si>
    <t>Главное управление МЧС России по Республике Башкортостан,Западно-Уральское управление Федеральной службы по экологическому, технологическому и атомному надзору\nЗападно-Уральское управление Федеральной службы по экологическому, технологическому  и атомному надзору</t>
  </si>
  <si>
    <t>20180906-1123-5407-3477-000000383432</t>
  </si>
  <si>
    <t>021901231272</t>
  </si>
  <si>
    <t>09.10.2019</t>
  </si>
  <si>
    <t>РБ, г.Уфа, ул.Карла Маркса, 30/1, ул.Ульяновых, 74 450045, РБ, г.Уфа, Уфа-45 450037, РБ, г.Уфа, Уфа-37, механические и биологические очистные сооружения</t>
  </si>
  <si>
    <t>20180906-1124-0618-4079-000000383432</t>
  </si>
  <si>
    <t>450077, Республика Башкортостан, г. Уфа, ул. Карла Маркса, 30/1</t>
  </si>
  <si>
    <t>20180906-1124-0618-4148-000000383432</t>
  </si>
  <si>
    <t>20180906-1123-5407-3931-000000383432</t>
  </si>
  <si>
    <t>021901231273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</si>
  <si>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Задача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 - соблюдение обязательных требований и (или) требований, установленных муниципальными правовыми актами.</t>
  </si>
  <si>
    <t>01.11.2018</t>
  </si>
  <si>
    <t>0276053659</t>
  </si>
  <si>
    <t>1020202861821</t>
  </si>
  <si>
    <t>ОБЩЕСТВО С ОГРАНИЧЕННОЙ ОТВЕТСТВЕННОСТЬЮ "ГАЗПРОМ ТРАНСГАЗ УФА"</t>
  </si>
  <si>
    <t>450054, Республика Башкортостан, г. Уфа, ул. Рихарда Зорге, 59</t>
  </si>
  <si>
    <t>20180906-1124-0618-4695-000000383432</t>
  </si>
  <si>
    <t>Средневолжское территориальное управление федерального агентства по рыболовству; 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Башкортостан; Управление государственной инспекции безопасности дорожного движения Министерства внутренних дел по Республике Башкортостан</t>
  </si>
  <si>
    <t>20180906-1123-5407-4417-000000383432</t>
  </si>
  <si>
    <t>021901231274</t>
  </si>
  <si>
    <t>05.09.2019</t>
  </si>
  <si>
    <t>0277014204</t>
  </si>
  <si>
    <t>1020203087145</t>
  </si>
  <si>
    <t>ПУБЛИЧНОЕ АКЦИОНЕРНОЕ ОБЩЕСТВО "УФАОРГСИНТЕЗ"</t>
  </si>
  <si>
    <t>450037, РБ, г.Уфа, промзона</t>
  </si>
  <si>
    <t>20180906-1124-0618-5127-000000383432</t>
  </si>
  <si>
    <t>450037, Республика Башкортостан, г. Уфа, улица нет</t>
  </si>
  <si>
    <t>20180906-1124-0618-5179-000000383432</t>
  </si>
  <si>
    <t>20180906-1123-5407-5009-000000383432</t>
  </si>
  <si>
    <t>021901231275</t>
  </si>
  <si>
    <t>25.06.2012</t>
  </si>
  <si>
    <t>10.08.2018</t>
  </si>
  <si>
    <t>0276140862</t>
  </si>
  <si>
    <t>1120280026130</t>
  </si>
  <si>
    <t>АКЦИОНЕРНОЕ ОБЩЕСТВО "УФИМСКОЕ ПРИБОРОСТРОИТЕЛЬНОЕ ПРОИЗВОДСТВЕННОЕ ОБЪЕДИНЕНИЕ"</t>
  </si>
  <si>
    <t>РБ, г.Уфа, ул.50 лет СССР, 30, ул.8 Марта,  д.5</t>
  </si>
  <si>
    <t>20180906-1124-0618-5593-000000383432</t>
  </si>
  <si>
    <t>450058, Республика Башкортостан, г. Уфа, ул. 50 лет СССР, 30</t>
  </si>
  <si>
    <t>20180906-1124-0618-5646-000000383432</t>
  </si>
  <si>
    <t>Министерство промышленности и инновационной политики Республики Башкортостан, Управление по делам архивов Республики Башкортостан</t>
  </si>
  <si>
    <t>20180906-1123-5407-5459-000000383432</t>
  </si>
  <si>
    <t>021901231276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</si>
  <si>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t>
  </si>
  <si>
    <t>21.08.2003</t>
  </si>
  <si>
    <t>0275042076</t>
  </si>
  <si>
    <t>1030204122519</t>
  </si>
  <si>
    <t>Общество с ограниченной ответственностью "Уфимский фанерно-плитный комбинат"</t>
  </si>
  <si>
    <t>450019, Республика Башкортостан, г. Уфа, ул. Рижская, 5</t>
  </si>
  <si>
    <t>20180906-1124-0618-6156-000000383432</t>
  </si>
  <si>
    <t>Государственный комитет Республики Башкортостан по тарифам; Управление ветеринарии Республики Башкортостан, Управление Федеральной службы по ветеринарному и фитосанитарному надзору по Республике Башкортостан</t>
  </si>
  <si>
    <t>20180906-1123-5407-5967-000000383432</t>
  </si>
  <si>
    <t>021901231277</t>
  </si>
  <si>
    <t>04.04.2018</t>
  </si>
  <si>
    <t>0275074279</t>
  </si>
  <si>
    <t>1110280035040</t>
  </si>
  <si>
    <t>АКЦИОНЕРНОЕ ОБЩЕСТВО "УФИМСКОЕ АГРЕГАТНОЕ ПРОИЗВОДСТВЕННОЕ ОБЪЕДИНЕНИЕ"</t>
  </si>
  <si>
    <t>Республика Башкортостан, г. Уфа, ул. Аксакова 97</t>
  </si>
  <si>
    <t>20180906-1124-0618-6642-000000383432</t>
  </si>
  <si>
    <t>20180906-1123-5407-6418-000000383432</t>
  </si>
  <si>
    <t>021901231278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</si>
  <si>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мероприятий,соблюдение обязательных требований.</t>
  </si>
  <si>
    <t>17.07.2018</t>
  </si>
  <si>
    <t>0245004926</t>
  </si>
  <si>
    <t>1020201303100</t>
  </si>
  <si>
    <t>ГОСУДАРСТВЕННОЕ УНИТАРНОЕ СЕЛЬСКОХОЗЯЙСТВЕННОЕ ПРЕДПРИЯТИЕ СОВХОЗ "АЛЕКСЕЕВСКИЙ" РЕСПУБЛИКИ БАШКОРТОСТАН</t>
  </si>
  <si>
    <t>450531, РБ, Уфимский район, д.Алексеевка, РБ, г.Уфа ул.8 Марта, 28 ул.З. Расулаева, 8, ул.Летчиков, 11, ул.Ленина, 148, ул.Менделеева, 153, ул.Менделеева, 205 а, ул.Проспект Октября, 178, ул.Проспект Октября, 64, ул.Певомайская, 39, д.Алексеевка, ул.Центральная, 54/1, ул.Интернациональная, д.1, биологические  и механические очистные сооружения, место сброса сточных вод в р. Белая, 449 км от устья.</t>
  </si>
  <si>
    <t>20180906-1124-0618-7074-000000383432</t>
  </si>
  <si>
    <t>Республика Башкортостан, Уфимский район, д. Алексеевка</t>
  </si>
  <si>
    <t>20180906-1124-0618-7142-000000383432</t>
  </si>
  <si>
    <t>20180906-1123-5407-6869-000000383432</t>
  </si>
  <si>
    <t>021901231279</t>
  </si>
  <si>
    <t>20.04.2018</t>
  </si>
  <si>
    <t>0258005638</t>
  </si>
  <si>
    <t>1020201699495</t>
  </si>
  <si>
    <t>АКЦИОНЕРНОЕ ОБЩЕСТВО "ПОЛИЭФ"</t>
  </si>
  <si>
    <t>453434, РБ, г.Благовещенск, ул.Социалистическая, 71, механические и биологические очистные сооружения, сброс сточных вод в р. Белая, 391 км от устья, правобережье р. Белая.</t>
  </si>
  <si>
    <t>20180906-1124-0618-7576-000000383432</t>
  </si>
  <si>
    <t>453434, Республика Башкортостан, г. Благовещенск, ул. Социалистическая, 71</t>
  </si>
  <si>
    <t>20180906-1124-0618-7646-000000383432</t>
  </si>
  <si>
    <t>Средневолжское территориальное управление федерального агентства по рыболовствуВолжское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</si>
  <si>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20180906-1123-5407-7307-000000383432</t>
  </si>
  <si>
    <t>021901231280</t>
  </si>
  <si>
    <t>0274144861</t>
  </si>
  <si>
    <t>1100280001216</t>
  </si>
  <si>
    <t>АКЦИОНЕРНОЕ ОБЩЕСТВО "БАШКИРАВТОДОР"</t>
  </si>
  <si>
    <t>450045, РБ, г.Уфа, п. Ново-Александровка, ул.Зеленая роща, 7/2 г.Уфа, Кировский раон, д.Мокроусово, г.Уфа, ул.Кирова, 128 а,  452411, РБ, п. Иглино, ул.Блюхера, 48, 452440, РБ, с. Красная горка, ул.Пионерская, 29, 452530, РБ, Дуванский район, с. Месягутово, ул.Промышленная, 10 452500, РБ, Кигинский район, с. Верхние Киги, ул.Ибрагимова, 57 452550, РБ, Мечетлинский район, с. Большеустикинское, ул.Торговая, 14 452490, РБ, Салаватский район, с. Малояз, ул.Школьная, 1 452580, РБ, Белокатайский район, с. Новобелокатай, ул.Советская, 4452750, РБ, г.Туймазы, район Алексеевского кирпичного завода 452650, РБ, с. Бакалы, ул.Промзона, 10 452200, РБ, с. Чекмагуш, ул.Ленина, 7 452630, РБ, с. Шаран, ул.Луговая, 1А 452630, РБ, с. Зириклы, ул.Школьная, 1 с. Аскарово, ул.С. Юлаева, 48 с. Раевский, ул.Полевая, 63 с. Архангельское, ул.Лазо, 2 с. Аскино, ул.Гаражная, 7 с. Толбазы, ул.Энергетиков, 6 г.Баймак, ул.В. Куйбышева, 67 452650, с. Бакалы, ул.Промзона, 10 с. Старобалтачево, ул.Комсомольская, 67 г.Белебей, ул.Красноармейская, 265 а с. НовоБелокатай, ул.Советская, 4 г.Белорецк, ул.Блюхера, 82 а</t>
  </si>
  <si>
    <t>20180906-1124-0618-8111-000000383432</t>
  </si>
  <si>
    <t>450078, Республика Башкортостан, г. Уфа, ул. Кирова, 128 А</t>
  </si>
  <si>
    <t>20180906-1124-0618-8180-000000383432</t>
  </si>
  <si>
    <t>Министерство семьи, труда и социальной защиты населения Республики Башкортостан, Западно-Уральское управление Федеральной службы по экологическому, технологическому  и атомному надзору</t>
  </si>
  <si>
    <t>20180906-1123-5407-7797-000000383432</t>
  </si>
  <si>
    <t>021901231281</t>
  </si>
  <si>
    <t>13.06.2019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</si>
  <si>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с целью: проверки соблюдения юридическим лицом в процессе осуществления деятельности совокупности предъявляемых обязательных требований.</t>
  </si>
  <si>
    <t>01.09.2018</t>
  </si>
  <si>
    <t>0278039018</t>
  </si>
  <si>
    <t>1020203226230</t>
  </si>
  <si>
    <t>АКЦИОНЕРНОЕ ОБЩЕСТВО "ТРАНСНЕФТЬ - УРАЛ"</t>
  </si>
  <si>
    <t>РБ, г.Уфа, ул.Крупской, 10 450513, РБ, Уфимский район, с. Нурлино 450901, РБ, г.Уфа, п. Новые Черкассы Иглинский район, с. Улу-Теляк РБ, Бижбулякский район, п.Сухоречка, ул.Центральная, д.1 РБ, Туймазинский район, с. Субханкулово, ул.Магистральная, 3 РБ, г.Туймазы, ул.Горького РБ, Чекмагушевский район, с. Старокалмашево РБ, Туймазинский район, 51-й км трассы Белебей-Николаевка-Туймазы-Бакалы, район с. Субханкулово РБ, Туймазинский район, с. Субханкулово, ул.Строительная</t>
  </si>
  <si>
    <t>20180906-1124-0618-8627-000000383432</t>
  </si>
  <si>
    <t>450077, Россия, Республика Башкортостан, г. Уфа, ул. Крупской, 10</t>
  </si>
  <si>
    <t>20180906-1124-0618-8705-000000383432</t>
  </si>
  <si>
    <t>20180906-1123-5407-8248-000000383432</t>
  </si>
  <si>
    <t>021901231282</t>
  </si>
  <si>
    <t>ст.8.1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17 августа 2016 г. N 806 "О применении риск-ориентированного подхода при организации отдельных видов государственного контроля надзора и внесении изменений в некоторые акты Правительства Российской Федерации", Положение о федеральном государственном санитарно-эпидемиологическом надзоре утв. постановлением Правительства Российской Федерации от 5 июня 2013 г. N 476</t>
  </si>
  <si>
    <t>28.07.2006</t>
  </si>
  <si>
    <t>30.11.2018</t>
  </si>
  <si>
    <t>0277077282</t>
  </si>
  <si>
    <t>1060277052098</t>
  </si>
  <si>
    <t>ОБЩЕСТВО С ОГРАНИЧЕННОЙ ОТВЕТСТВЕННОСТЬЮ "БАШКИРСКАЯ ГЕНЕРИРУЮЩАЯ КОМПАНИЯ"</t>
  </si>
  <si>
    <t>450059, Республика Башкортостан, г. Уфа, ул. Р. Зорге, д.3</t>
  </si>
  <si>
    <t>20180906-1124-0618-9236-000000383432</t>
  </si>
  <si>
    <t>РБ, г.Уфа ул.Энергетиков, 60 ул.Сельская Богоpодская, 6 450511, РБ, Уфимский район, сп. Михайловский сельсовет 450037, РБ, г.Уфа, ТЭЦ-3 450045, РБ, г.Уфа, ТЭЦ-4 450006, РБ, 453430, РБ, г.Благовещенск, ул.Социалистическая, 52452432, РБ, Hуpимановский pайон, с. Павловка, ул.Электрификации, 58 452697, РБ, г.Нефтекамск, с.Энергетик 453256, г.Салават, 6, п/я 20 453110, РБ, Стерлитамакский район, Ново-Стерлитамакская ТЭЦ, 453110, РБ, г.Стерлитамак, ул.Техническая, 10453300, РБ, г.Кумертау, ул.Брикетная, 8 453838, РБ, г.Сибай, ул.Индустриальное шоссе, 30, биологические и механические очистные сооружения, сброс сточный вод в р. Белая, 452,5 км, 446 км, 450  км от устья, правобережье  р. Белая, сброс сточных вод в  р. Уфа, 22 км от устья, правобережье р. Уфа,</t>
  </si>
  <si>
    <t>20180906-1124-0618-9165-000000383432</t>
  </si>
  <si>
    <t>Западно-Уральское управление Федеральной службы по экологическому, технологическому и атомному надзору, Министерство лесного хозяйства Республики Башкортостан</t>
  </si>
  <si>
    <t>20180906-1123-5407-8717-000000383432</t>
  </si>
  <si>
    <t>021901231283</t>
  </si>
  <si>
    <t>02.12.2005</t>
  </si>
  <si>
    <t>16.05.2018</t>
  </si>
  <si>
    <t>0277072661</t>
  </si>
  <si>
    <t>1050204518396</t>
  </si>
  <si>
    <t>ОБЩЕСТВО С ОГРАНИЧЕННОЙ ОТВЕТСТВЕННОСТЬЮ "БАШКИРСКИЕ РАСПРЕДЕЛИТЕЛЬНЫЕ ТЕПЛОВЫЕ СЕТИ"</t>
  </si>
  <si>
    <t>РБ, г.Уфа, ул.Ульяновых, 59, ул.Р. Зорге, 3, бульвар Ибрагимова, 61 ул.Гвардейская, 41/1 ул.Новожёнова, 11 453103, РБ, г.Уфа, ул.Т. Янаби, 34/1, РБ, г.Уфа, ул.Свободы, д.57/1, РБ, г.Уфа, ул.Самаркандская, д.21  РБ, РБ, г.Уфа, ул.Мингажева, 125/2, РБ, г.Уфа, ул.8 Марта, д.5/3, РБ, г.Благовещенск, ул.Кирова, 1, г.Стерлитамак, ул.Дружбы, 26 452680, РБ, г.Нефтекамск, ул.Высоковольтная, 1, РБ, г.Нефтекамск, ул.Победы, д.10Б, РБ, г.Нефтекамск, ул.Промышленная, д.12А, РБ, г.Нефтекамск, ул.Автозаводская, д.3, РБ, г.Агидель, ул.Молодежная, д.12, РБ, г.Нефтекамск, ул.Трактовая, 43б, РБ, г.Нефтекамск, с. Амзя, п/у Полевой, д.5, РБ, Краснокамский район, с. Раздолье, территория гослесфонда, квартал 125, 126, ЛОК Росинка, РБ, г.Нефтекамск, ул.Дзержинского, д.5, РБ, г.Агидель, промзона</t>
  </si>
  <si>
    <t>20180906-1124-0618-9692-000000383432</t>
  </si>
  <si>
    <t>450112, Республика Башкортостан, г. Уфа ул. Ульяновых, 59</t>
  </si>
  <si>
    <t>20180906-1124-0618-9762-000000383432</t>
  </si>
  <si>
    <t>20180906-1123-5407-9233-000000383432</t>
  </si>
  <si>
    <t>021901231284</t>
  </si>
  <si>
    <t>0277106840</t>
  </si>
  <si>
    <t>1090280032699</t>
  </si>
  <si>
    <t>ОБЩЕСТВО С ОГРАНИЧЕННОЙ ОТВЕТСТВЕННОСТЬЮ "БАШНЕФТЬ-ДОБЫЧА"</t>
  </si>
  <si>
    <t>450511, Республика Башкортостан, Уфимский район, н.п. Курасково</t>
  </si>
  <si>
    <t>AA591F2A-EA17-BE04-A2E3-D28CFF793C24</t>
  </si>
  <si>
    <t>Государственный комитет Республики Башкортостан по тарифам; Главное управление МЧС России по Республике Башкортостан; Министерство лесного хозяйства Республики Башкортостан, Западно-Уральское управление Федеральной службы по экологическому, технологическому и атомному надзору</t>
  </si>
  <si>
    <t>20180906-1123-5407-9724-000000383432</t>
  </si>
  <si>
    <t>021901231285</t>
  </si>
  <si>
    <t>01.10.2018</t>
  </si>
  <si>
    <t>0258001489</t>
  </si>
  <si>
    <t>1020201699715</t>
  </si>
  <si>
    <t>АКЦИОНЕРНОЕ ОБЩЕСТВО "БЛАГОВЕЩЕНСКИЙ АРМАТУРНЫЙ ЗАВОД"</t>
  </si>
  <si>
    <t>453430, РБ, г.Благовещенск, ул.Седова, 1</t>
  </si>
  <si>
    <t>20180906-1124-0619-0737-000000383432</t>
  </si>
  <si>
    <t>453430, Республика Башкортостан, г. Благовещенск, ул. Седова, 1</t>
  </si>
  <si>
    <t>20180906-1124-0619-0789-000000383432</t>
  </si>
  <si>
    <t>20180906-1123-5408-0175-000000383432</t>
  </si>
  <si>
    <t>021901231286</t>
  </si>
  <si>
    <t>25.10.2011</t>
  </si>
  <si>
    <t>13.03.2018</t>
  </si>
  <si>
    <t>0275075378</t>
  </si>
  <si>
    <t>1110280053905</t>
  </si>
  <si>
    <t>ОБЩЕСТВО С ОГРАНИЧЕННОЙ ОТВЕТСТВЕННОСТЬЮ "БАШНЕФТЬ-СЕРВИС НПЗ"</t>
  </si>
  <si>
    <t>450077, РБ, г.Уфа, ул.карла Маркса, 30/1, 450029, РБ, г.Уфа, ул.Ульяновых, 74, механические и биологические очистные сооружения, сброс сточных вод   в   р. Белая, 426 км от устья,  правобережье р. Белая.</t>
  </si>
  <si>
    <t>20180906-1124-0619-1224-000000383432</t>
  </si>
  <si>
    <t>20180906-1124-0619-1292-000000383432</t>
  </si>
  <si>
    <t>20180906-1123-5408-0617-000000383432</t>
  </si>
  <si>
    <t>021901231287</t>
  </si>
  <si>
    <t>0258009128</t>
  </si>
  <si>
    <t>1020201701740</t>
  </si>
  <si>
    <t>Открытое акционерное общество "Турбаслинские бройлеры"</t>
  </si>
  <si>
    <t>453431, РБ, г.Благовещенск, ул.Социалистическая, 47, 450512, РБ, РАЙОН УФИМСКИЙ, СЕЛО ДМИТРИЕВКА, 453118, БАШКОРТОСТАН РЕСПУБЛИКА, РАЙОН СТЕРЛИТАМАКСКИЙ, ТЕРРИТОРИЯ РАЕВСКИЙ ТРАКТ, 18, 452778, Российская Федерация, РБ, Туймазинский р-н, с. Дуслык, ул.Комсомольская, 29.</t>
  </si>
  <si>
    <t>20180906-1124-0619-1728-000000383432</t>
  </si>
  <si>
    <t>453431, Республика Башкортостан, г. Благовещенск, ул. Социалистическая, 47</t>
  </si>
  <si>
    <t>20180906-1124-0619-1797-000000383432</t>
  </si>
  <si>
    <t>20180906-1123-5408-1062-000000383432</t>
  </si>
  <si>
    <t>021901231288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</si>
  <si>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населения",проверка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t>
  </si>
  <si>
    <t>0278006083</t>
  </si>
  <si>
    <t>1020203230288</t>
  </si>
  <si>
    <t>ГОСУДАРСТВЕННОЕ УНИТАРНОЕ ПРЕДПРИЯТИЕ "ГОСУДАРСТВЕННОЕ РЕСПУБЛИКАНСКОЕ ИЗДАТЕЛЬСТВО "БАШКОРТОСТАН"</t>
  </si>
  <si>
    <t>450079, РБ, г.УФА, ул.50-ЛЕТИЯ ОКТЯБРЯ, 13</t>
  </si>
  <si>
    <t>20180906-1124-0619-2245-000000383432</t>
  </si>
  <si>
    <t>450079, РЕСПУБЛИКА БАШКОРТОСТАН, ГОРОД УФА, УЛИЦА 50-ЛЕТИЯ ОКТЯБРЯ, 13</t>
  </si>
  <si>
    <t>20180906-1124-0619-2296-000000383432</t>
  </si>
  <si>
    <t>20180906-1123-5408-1649-000000383432</t>
  </si>
  <si>
    <t>021901231289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</si>
  <si>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 ст. 19 Федерального закона от 4 мая 2011 г. №99-ФЗ "О лицензировании отдельных видов деятельности"</t>
  </si>
  <si>
    <t>ст.8.1 ФЗ-294, Постановление Правительства Российской Федерации от 17 августа 2016 г. N 806, Положение о федеральном государственном санитарно-эпидемиологическом надзоре утв. постановлением Правительства Российской Федерации от 5 июня 2013 г. N 476 ч. 5 ст. 10.1 ФЗ от 09.01.1996 г. № 3-ФЗ</t>
  </si>
  <si>
    <t>0277012447</t>
  </si>
  <si>
    <t>1020203090434</t>
  </si>
  <si>
    <t>ЗАКРЫТОЕ АКЦИОНЕРНОЕ ОБЩЕСТВО "НЕФТЕХИМРЕМОНТ"</t>
  </si>
  <si>
    <t>450037, РБ, г.УФА, ТЕРРИТОРИЯ НУНПЗ</t>
  </si>
  <si>
    <t>20180906-1124-0619-2736-000000383432</t>
  </si>
  <si>
    <t>450037, РЕСПУБЛИКА БАШКОРТОСТАН, ГОРОД УФА, ТЕРРИТОРИЯ НУНПЗ</t>
  </si>
  <si>
    <t>20180906-1124-0619-2788-000000383432</t>
  </si>
  <si>
    <t>20180906-1123-5408-2100-000000383432</t>
  </si>
  <si>
    <t>021901231290</t>
  </si>
  <si>
    <t>0277025397</t>
  </si>
  <si>
    <t>1020203081370</t>
  </si>
  <si>
    <t>АКЦИОНЕРНОЕ ОБЩЕСТВО "ОПЫТНЫЙ ЗАВОД НЕФТЕХИМ"</t>
  </si>
  <si>
    <t>450065, РБ, г.УФА, ул.ИНИЦИАТИВНАЯ, 14</t>
  </si>
  <si>
    <t>20180906-1124-0619-3232-000000383432</t>
  </si>
  <si>
    <t>450065, РЕСПУБЛИКА БАШКОРТОСТАН, ГОРОД УФА, УЛИЦА ИНИЦИАТИВНАЯ, 14</t>
  </si>
  <si>
    <t>20180906-1124-0619-3283-000000383432</t>
  </si>
  <si>
    <t>20180906-1123-5408-2556-000000383432</t>
  </si>
  <si>
    <t>021901231291</t>
  </si>
  <si>
    <t>05.04.2019</t>
  </si>
  <si>
    <t>15.05.2015</t>
  </si>
  <si>
    <t>0275022104</t>
  </si>
  <si>
    <t>1020202765934</t>
  </si>
  <si>
    <t>АКЦИОНЕРНОЕ ОБЩЕСТВО "УФИМСКИЙ ЛАКОКРАСОЧНЫЙ ЗАВОД"</t>
  </si>
  <si>
    <t>450076, РБ, г.УФА, ул.ЗЕНЦОВА, 93</t>
  </si>
  <si>
    <t>20180906-1124-0619-3722-000000383432</t>
  </si>
  <si>
    <t>450076, РЕСПУБЛИКА БАШКОРТОСТАН, ГОРОД УФА, УЛИЦА ЗЕНЦОВА, 93</t>
  </si>
  <si>
    <t>20180906-1124-0619-3774-000000383432</t>
  </si>
  <si>
    <t>Государственная инспекция труда в Республике Башкортостан, Главное управление МЧС России по Республике Башкортостан, \nМинистерство семьи, труда и социальной защиты населения Республики Башкортостан</t>
  </si>
  <si>
    <t>20180906-1123-5408-3006-000000383432</t>
  </si>
  <si>
    <t>021901231292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</si>
  <si>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t>
  </si>
  <si>
    <t>02.08.2002</t>
  </si>
  <si>
    <t>0278005403</t>
  </si>
  <si>
    <t>1020203220916</t>
  </si>
  <si>
    <t>АКЦИОНЕРНОЕ ОБЩЕСТВО "НЕФТЕАВТОМАТИКА"</t>
  </si>
  <si>
    <t>Республика Башкортостан,  г. Уфа, ул. 50-летия Октября, д. 24</t>
  </si>
  <si>
    <t>59E02F1A-3095-5637-C515-0591E029B37F</t>
  </si>
  <si>
    <t>20180906-1123-5408-3523-000000383432</t>
  </si>
  <si>
    <t>021901231293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</si>
  <si>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t>
  </si>
  <si>
    <t>0272020123</t>
  </si>
  <si>
    <t>1110280056061</t>
  </si>
  <si>
    <t>ОБЩЕСТВО С ОГРАНИЧЕННОЙ ОТВЕТСТВЕННОСТЬЮ "АЙРОН"</t>
  </si>
  <si>
    <t>450112, РБ, г.УФА, ул.ПУТЕЙСКАЯ, ДОМ 1, КОРПУС 2, РБ, г.Уфа, ул.Зеленая роща, 11/3,  г.Уфа, Уфа, ул.Дагестанская, 12</t>
  </si>
  <si>
    <t>20180906-1124-0619-4738-000000383432</t>
  </si>
  <si>
    <t>450112, РЕСПУБЛИКА БАШКОРТОСТАН, ГОРОД УФА, УЛИЦА ПУТЕЙСКАЯ, ДОМ 1, КОРПУС 2</t>
  </si>
  <si>
    <t>20180906-1124-0619-4806-000000383432</t>
  </si>
  <si>
    <t>Министерство промышленности и инновационной политики Республики Башкортостан</t>
  </si>
  <si>
    <t>20180906-1123-5408-3968-000000383432</t>
  </si>
  <si>
    <t>021901231294</t>
  </si>
  <si>
    <t>0277067693</t>
  </si>
  <si>
    <t>1050204438063</t>
  </si>
  <si>
    <t>АКЦИОНЕРНОЕ ОБЩЕСТВО "НАУЧНО-ПРОИЗВОДСТВЕННОЕ ПРЕДПРИЯТИЕ "БУРСЕРВИС"</t>
  </si>
  <si>
    <t>450065, РБ, г.УФА, ул.СВОБОДЫ, 86, 2</t>
  </si>
  <si>
    <t>20180906-1124-0619-5255-000000383432</t>
  </si>
  <si>
    <t>450065, РЕСПУБЛИКА БАШКОРТОСТАН, ГОРОД УФА, УЛИЦА СВОБОДЫ, 86, 2</t>
  </si>
  <si>
    <t>20180906-1124-0619-5307-000000383432</t>
  </si>
  <si>
    <t>20180906-1123-5408-4420-000000383432</t>
  </si>
  <si>
    <t>021901231295</t>
  </si>
  <si>
    <t>0278012129</t>
  </si>
  <si>
    <t>1020203221246</t>
  </si>
  <si>
    <t>АКЦИОНЕРНОЕ ОБЩЕСТВО "НАУЧНО-ПРОИЗВОДСТВЕННАЯ ФИРМА "ГЕОФИЗИКА"</t>
  </si>
  <si>
    <t>450001, РБ, г.УФА, ул.КОМСОМОЛЬСКАЯ, ДОМ 2, КОРПУС 1, 450095, Российская Федерация, РБ, г.Уфа, ул.Майкопская, 20, г.Уфа, ул.8 Марта, 12</t>
  </si>
  <si>
    <t>20180906-1124-0619-5743-000000383432</t>
  </si>
  <si>
    <t>450001, РЕСПУБЛИКА БАШКОРТОСТАН, ГОРОД УФА, УЛИЦА КОМСОМОЛЬСКАЯ, ДОМ 2, КОРПУС 1</t>
  </si>
  <si>
    <t>20180906-1124-0619-5811-000000383432</t>
  </si>
  <si>
    <t>Главное управление МЧС России по Республике Башкортостан \nВолжское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t>
  </si>
  <si>
    <t>20180906-1123-5408-4868-000000383432</t>
  </si>
  <si>
    <t>021901231296</t>
  </si>
  <si>
    <t>07.03.2019</t>
  </si>
  <si>
    <t>0258008558</t>
  </si>
  <si>
    <t>1020201701410</t>
  </si>
  <si>
    <t>ОБЩЕСТВО С ОГРАНИЧЕННОЙ ОТВЕТСТВЕННОСТЬЮ "БЛАГОВЕЩЕНСКИЙ ПЛАСТИК"</t>
  </si>
  <si>
    <t>453434, РБ, РАЙОН БЛАГОВЕЩЕНСКИЙ, г.БЛАГОВЕЩЕНСК, ул.50 ЛЕТ ОКТЯБРЯ, 87, корпус 1</t>
  </si>
  <si>
    <t>20180906-1124-0619-6261-000000383432</t>
  </si>
  <si>
    <t>453434, РЕСПУБЛИКА БАШКОРТОСТАН, РАЙОН БЛАГОВЕЩЕНСКИЙ, ГОРОД БЛАГОВЕЩЕНСК, УЛИЦА 50 ЛЕТ ОКТЯБРЯ, 87, корпус 1</t>
  </si>
  <si>
    <t>20180906-1124-0619-6330-000000383432</t>
  </si>
  <si>
    <t>Управление Федеральной службы по ветеринарному и фитосанитарному надзору по Республике Башкортостан,Западно-Уральское управление Федеральной службы по экологическому, технологическому и атомному надзору,Министерство природопользования и экологии Республики Башкортостан</t>
  </si>
  <si>
    <t>20180906-1123-5408-5399-000000383432</t>
  </si>
  <si>
    <t>021901231297</t>
  </si>
  <si>
    <t>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t>
  </si>
  <si>
    <t>0277055850</t>
  </si>
  <si>
    <t>1020203087827</t>
  </si>
  <si>
    <t>ОБЩЕСТВО С ОГРАНИЧЕННОЙ ОТВЕТСТВЕННОСТЬЮ "ГРУППА КОМПАНИЙ СУ-10"</t>
  </si>
  <si>
    <t>450065, РБ, г.УФА, ул.ПУТЕЙСКАЯ, 6/1, строительные объекты</t>
  </si>
  <si>
    <t>20180906-1124-0619-6775-000000383432</t>
  </si>
  <si>
    <t>450065, РЕСПУБЛИКА БАШКОРТОСТАН, ГОРОД УФА, УЛИЦА ПУТЕЙСКАЯ, 6/1</t>
  </si>
  <si>
    <t>20180906-1124-0619-6842-000000383432</t>
  </si>
  <si>
    <t>20180906-1123-5408-5847-000000383432</t>
  </si>
  <si>
    <t>021901231298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</si>
  <si>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ст. 19 Федерального закона от 4 мая 2011 г. №99-ФЗ "О лицензировании отдельных видов деятельности"</t>
  </si>
  <si>
    <t>06.04.2005</t>
  </si>
  <si>
    <t>0273054245</t>
  </si>
  <si>
    <t>1050203729762</t>
  </si>
  <si>
    <t>ОБЩЕСТВО С ОГРАНИЧЕННОЙ ОТВЕТСТВЕННОСТЬЮ "КОМПАНИЯ "НЕФТЕХИМПРОМСЕРВИС"</t>
  </si>
  <si>
    <t>450080, РБ, г.УФА, ул.СТЕПАНА ЗЛОБИНА, ДОМ 32, КОРПУС 1, 450511,Уфимский район, с. Михайловка, ул.Садовая, д.18/3, с. Михайловка, ул.Садовая, д.18/2</t>
  </si>
  <si>
    <t>20180906-1124-0619-7390-000000383432</t>
  </si>
  <si>
    <t>450080, РЕСПУБЛИКА БАШКОРТОСТАН, ГОРОД УФА, УЛИЦА СТЕПАНА ЗЛОБИНА, ДОМ 32, КОРПУС 1</t>
  </si>
  <si>
    <t>20180906-1124-0619-7521-000000383432</t>
  </si>
  <si>
    <t>20180906-1123-5408-6296-000000383432</t>
  </si>
  <si>
    <t>021901231299</t>
  </si>
  <si>
    <t xml:space="preserve">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ст. 19 Федерального закона от 4 мая 2011 г. №99-ФЗ "О лицензировании отдельных видов деятельности" </t>
  </si>
  <si>
    <t>16.05.2007</t>
  </si>
  <si>
    <t>0278135755</t>
  </si>
  <si>
    <t>1070278005478</t>
  </si>
  <si>
    <t>ОБЩЕСТВО С ОГРАНИЧЕННОЙ ОТВЕТСТВЕННОСТЬЮ "УФАНЕФТЕМАШ"</t>
  </si>
  <si>
    <t>450056, РБ, г.УФА, ДЕРЕВНЯ МОКРОУСОВО, СТАНЦИЯ УРШАК</t>
  </si>
  <si>
    <t>20180906-1124-0619-7986-000000383432</t>
  </si>
  <si>
    <t>450056, РЕСПУБЛИКА БАШКОРТОСТАН, ГОРОД УФА, ДЕРЕВНЯ МОКРОУСОВО, СТАНЦИЯ УРШАК</t>
  </si>
  <si>
    <t>20180906-1124-0619-8042-000000383432</t>
  </si>
  <si>
    <t>20180906-1123-5408-6741-000000383432</t>
  </si>
  <si>
    <t>021901231300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</si>
  <si>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t>
  </si>
  <si>
    <t>ст.8.1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Российской Федерации от 17 августа 2016 г. N 806 "О применении риск-ориентированного подхода при организации отдельных видов государственного контроля надзора и внесении изменений в некоторые акты Правительства Российской Федерации", Положение о федеральном государственном санитарно-эпидемиологическом надзоре утв. постановлением Правительства Российской Федерации от 5 июня 2013 г. N 476 ч. 5 ст. 10.1 ФЗ от 09.01.1996 г. № 3-ФЗ</t>
  </si>
  <si>
    <t>16.12.2016</t>
  </si>
  <si>
    <t>0278030985</t>
  </si>
  <si>
    <t>1020203227758</t>
  </si>
  <si>
    <t>ПУБЛИЧНОЕ АКЦИОНЕРНОЕ ОБЩЕСТВО "ГАЗПРОМ ГАЗОРАСПРЕДЕЛЕНИЕ УФА"</t>
  </si>
  <si>
    <t>450059, РБ, г.Уфа, ул.Новосибирская, д.2, корп. 4; 450001, РБ, г.Уфа, ул.Пархоменко, 157; 450103, РБ, г.Уфа, Пугачева, 112/1, 450069, РБ, г.Уфа, д.Князево, ул.Кирова, 2; 453300, РБ, г.Кумертау, ул.Маркса, 2 А,453850, РБ, г.Мелеуз, ул.Ленина, 4,452606, РБ, г.Октябрьский, ул.Северная, 5,453252, РБ, г.Салават, ул.Чапаева, 67, 453126, РБ, г.Стерлитамак, ул.Вокзальная, 2,РБ, Дуванский район, с. Месягутово, ул.Промышленная, 1, г.Туймазы, ул.Гафурова, 31а, Дюртюлинский район, с.Иванаево, Промзона № 26 А, г.Сибай, ул.Аккулова, д.4, г.Давлеканово, ул.Уральская, д.83, г.Белорецк, ул.50 лет Октября, д.58, г.Салават, ул.Чапаева, д.67</t>
  </si>
  <si>
    <t>20180906-1124-0619-8510-000000383432</t>
  </si>
  <si>
    <t>450059, РЕСПУБЛИКА БАШКОРТОСТАН, ГОРОД УФА, УЛИЦА НОВОСИБИРСКАЯ, 2, корпус 4</t>
  </si>
  <si>
    <t>20180906-1124-0619-8583-000000383432</t>
  </si>
  <si>
    <t>20180906-1123-5408-7333-000000383432</t>
  </si>
  <si>
    <t>021901231301</t>
  </si>
  <si>
    <t>ОБЩЕСТВО С ОГРАНИЧЕННОЙ ОТВЕТСТВЕННОСТЬЮ "БАШКИРСКИЕ РАСПРЕДЕЛИТЕЛЬНЫЕ ЭЛЕКТРИЧЕСКИЕ СЕТИ"</t>
  </si>
  <si>
    <t>450096, РБ, г.УФА, ул.КОМСОМОЛЬСКАЯ, 126, г.Уфа-450026, ул.Трамвайная, 1, 452530, Дуванский р-н, село Месягутово, ул.Промышленная, 7,  г.Белорецк-453500, ул.Блюхера, 70,  г.Сибай-453833, ул.Восточное шосск, 3,  г.Нефтекамск-452684, ул.Промышленная, 7,  г.Октябрьский-452601, ул.Северная,54, г.Ишимбай-453203, ул.Блохина,19,  г.Кумертау-453300, ул.Брикетная, 16, 452020, село Аксаково, ул.Пограничная, 7, г.Уфа-450006, бульвар Ибрагимова, 86</t>
  </si>
  <si>
    <t>20180906-1124-0619-9061-000000383432</t>
  </si>
  <si>
    <t>450096, РЕСПУБЛИКА БАШКОРТОСТАН, ГОРОД УФА, УЛИЦА КОМСОМОЛЬСКАЯ, 126</t>
  </si>
  <si>
    <t>20180906-1124-0619-9129-000000383432</t>
  </si>
  <si>
    <t>Министерство лесного хозяйства Республики Башкортостан, Департамент лесного хозяйства по Приволжскому федеральному округу, Главное управление МЧС России по Республике Башкортостан</t>
  </si>
  <si>
    <t>20180906-1123-5408-7808-000000383432</t>
  </si>
  <si>
    <t>021901231302</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</si>
  <si>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2018 г., утвержденный приказом руководителя Управления Роспотребнадзора по Республике Башкортостан от 30.10.2017 № 361,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</si>
  <si>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16.05.2005</t>
  </si>
  <si>
    <t>0245014917</t>
  </si>
  <si>
    <t>1050202318517</t>
  </si>
  <si>
    <t>ОБЩЕСТВО С ОГРАНИЧЕННОЙ ОТВЕТСТВЕННОСТЬЮ АГРОФИРМА "НИКОЛАЕВСКАЯ"</t>
  </si>
  <si>
    <t>450532, РБ, РАЙОН УФИМСКИЙ, ДЕРЕВНЯ НИКОЛАЕВКА, ул.СОВЕТСКАЯ, 36</t>
  </si>
  <si>
    <t>20180906-1124-0619-9582-000000383432</t>
  </si>
  <si>
    <t>450532, РЕСПУБЛИКА БАШКОРТОСТАН, РАЙОН УФИМСКИЙ, ДЕРЕВНЯ НИКОЛАЕВКА, УЛИЦА СОВЕТСКАЯ, 36</t>
  </si>
  <si>
    <t>20180906-1124-0619-9651-000000383432</t>
  </si>
  <si>
    <t>20180906-1123-5408-8258-000000383432</t>
  </si>
  <si>
    <t>021901231303</t>
  </si>
  <si>
    <t>0274100286</t>
  </si>
  <si>
    <t>1040203916037</t>
  </si>
  <si>
    <t>ОБЩЕСТВО С ОГРАНИЧЕННОЙ ОТВЕТСТВЕННОСТЬЮ ТРЕСТ "БАШГРАЖДАНСТРОЙ"</t>
  </si>
  <si>
    <t>450027, РБ, г.УФА, ул.ИНДУСТРИАЛЬНОЕ ШОССЕ, ДОМ 4, Объекты строительства</t>
  </si>
  <si>
    <t>20180906-1124-0620-0088-000000383432</t>
  </si>
  <si>
    <t>450027, РЕСПУБЛИКА БАШКОРТОСТАН, ГОРОД УФА, УЛИЦА ИНДУСТРИАЛЬНОЕ ШОССЕ, ДОМ 4</t>
  </si>
  <si>
    <t>20180906-1124-0620-0157-000000383432</t>
  </si>
  <si>
    <t>20180906-1123-5408-8727-000000383432</t>
  </si>
  <si>
    <t>021901231304</t>
  </si>
  <si>
    <t>02.09.2014</t>
  </si>
  <si>
    <t>0278215070</t>
  </si>
  <si>
    <t>1140280054386</t>
  </si>
  <si>
    <t>ОБЩЕСТВО С ОГРАНИЧЕННОЙ ОТВЕТСТВЕННОСТЬЮ "ПРОМТЕХСНАБ СФ"</t>
  </si>
  <si>
    <t>РБ, г.УФА, 3 км. от д.Жилино и 2-км. от д.Карпово, строительные объекты</t>
  </si>
  <si>
    <t>20180906-1124-0620-0588-000000383432</t>
  </si>
  <si>
    <t>450005, РЕСПУБЛИКА БАШКОРТОСТАН, ГОРОД УФА, УЛИЦА ПАРХОМЕНКО, ДОМ 99, ПОМЕЩЕНИЕ 8</t>
  </si>
  <si>
    <t>20180906-1124-0620-0655-000000383432</t>
  </si>
  <si>
    <t>20180906-1123-5408-9188-000000383432</t>
  </si>
  <si>
    <t>021901231305</t>
  </si>
  <si>
    <t>18.05.2011</t>
  </si>
  <si>
    <t>0274156634</t>
  </si>
  <si>
    <t>1110280024040</t>
  </si>
  <si>
    <t>ОБЩЕСТВО С ОГРАНИЧЕННОЙ ОТВЕТСТВЕННОСТЬЮ "МЕТАЛИКА"</t>
  </si>
  <si>
    <t>450103, РБ, г.УФА, ул.КУЗНЕЦОВСКИЙ ЗАТОН, 20,  г.Ишимбай, земельный участок, примыкающий к восточной стороне ОАО «Теплоизоляция» по шоссе Индустриальное, 1/2.</t>
  </si>
  <si>
    <t>20180906-1124-0620-1095-000000383432</t>
  </si>
  <si>
    <t>450103, РЕСПУБЛИКА БАШКОРТОСТАН, ГОРОД УФА, УЛИЦА КУЗНЕЦОВСКИЙ ЗАТОН, 20</t>
  </si>
  <si>
    <t>20180906-1124-0620-1163-000000383432</t>
  </si>
  <si>
    <t>20180906-1123-5408-9663-000000383432</t>
  </si>
  <si>
    <t>021901231306</t>
  </si>
  <si>
    <t>30.06.2011</t>
  </si>
  <si>
    <t>0274157740</t>
  </si>
  <si>
    <t>1110280031311</t>
  </si>
  <si>
    <t>ОБЩЕСТВО С ОГРАНИЧЕННОЙ ОТВЕТСТВЕННОСТЬЮ "МАГМА"</t>
  </si>
  <si>
    <t>450103, РБ, г.УФА, ул.КАВКАЗСКАЯ, 6, корпус 12, офис 48, РБ, г.Уфа, ул.Соединительное шоссе, д.9</t>
  </si>
  <si>
    <t>20180906-1124-0620-1598-000000383432</t>
  </si>
  <si>
    <t>450103, РЕСПУБЛИКА БАШКОРТОСТАН, ГОРОД УФА, УЛИЦА КАВКАЗСКАЯ, 6, корпус 12, офис 48</t>
  </si>
  <si>
    <t>20180906-1124-0620-1667-000000383432</t>
  </si>
  <si>
    <t>20180906-1123-5409-0104-000000383432</t>
  </si>
  <si>
    <t>021901231307</t>
  </si>
  <si>
    <t>16.08.2019</t>
  </si>
  <si>
    <t>23.01.2012</t>
  </si>
  <si>
    <t>0274162772</t>
  </si>
  <si>
    <t>1120280002237</t>
  </si>
  <si>
    <t>Общество с ограниченной ответственностью Торговый Дом "РОСТ"</t>
  </si>
  <si>
    <t>450022 респ Башкортостан г Уфа ул Менделеева, 137 пом. 10 Фактический адрес 450049, г.Уфа, ул.Новоженова, д.7</t>
  </si>
  <si>
    <t>20180906-1124-0620-2099-000000383432</t>
  </si>
  <si>
    <t>450022 респ Башкортостан г Уфа ул Менделеева, 137 помещение 10</t>
  </si>
  <si>
    <t>20180906-1124-0620-2168-000000383432</t>
  </si>
  <si>
    <t>20180906-1123-5409-0535-000000383432</t>
  </si>
  <si>
    <t>021901231308</t>
  </si>
  <si>
    <t>0274111908</t>
  </si>
  <si>
    <t>1060274033313</t>
  </si>
  <si>
    <t>ОБЩЕСТВО С ОГРАНИЧЕННОЙ ОТВЕТСТВЕННОСТЬЮ "БАШПРОММЕТ"</t>
  </si>
  <si>
    <t>РБ, г.Уфа, ул.50 лет СССР, 39 (территория завода "Промсвязь")</t>
  </si>
  <si>
    <t>0C6BD577-047C-EABB-A8CE-6FB65E851AEF</t>
  </si>
  <si>
    <t>450071, РЕСПУБЛИКА БАШКОРТОСТАН, ГОРОД УФА, УЛИЦА 50 ЛЕТ СССР, ДОМ 39, ОФИС 26</t>
  </si>
  <si>
    <t>20180906-1124-0620-2675-000000383432</t>
  </si>
  <si>
    <t>20180906-1123-5409-1051-000000383432</t>
  </si>
  <si>
    <t>021901231309</t>
  </si>
  <si>
    <t>09.08.2019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</si>
  <si>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федерального государственного надзора в области обеспечения радиационной безопасности,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 .</t>
  </si>
  <si>
    <t>12.12.2011</t>
  </si>
  <si>
    <t>0275075829</t>
  </si>
  <si>
    <t>1110280062232</t>
  </si>
  <si>
    <t>ОБЩЕСТВО С ОГРАНИЧЕННОЙ ОТВЕТСТВЕННОСТЬЮ "РУСПРОМСЫРЬЕ"</t>
  </si>
  <si>
    <t>450003, РБ, г.УФА, ул.СИЛИКАТНАЯ, 17, 1, РБ, г.Уфа, ул.Кузнецовский затон, 20, РБ, г.Стерлитамак, с/т "Содружество, кадастровый номер участка 02:56:0401101:1907</t>
  </si>
  <si>
    <t>20180906-1124-0620-3113-000000383432</t>
  </si>
  <si>
    <t>450003, БАШКОРТОСТАН, УФА, СИЛИКАТНАЯ, 17, 1,</t>
  </si>
  <si>
    <t>20180906-1124-0620-3182-000000383432</t>
  </si>
  <si>
    <t>20180906-1123-5409-1489-000000383432</t>
  </si>
  <si>
    <t>021901231310</t>
  </si>
  <si>
    <t>11.02.2015</t>
  </si>
  <si>
    <t>0278070770</t>
  </si>
  <si>
    <t>1020202769608</t>
  </si>
  <si>
    <t>ОБЩЕСТВО С ОГРАНИЧЕННОЙ ОТВЕТСТВЕННОСТЬЮ "ФЕРРОКОМ"</t>
  </si>
  <si>
    <t>450001, РБ, г.Уфа, ул.Бабушкина, 25, офис 7; РБ, г.Уфа, ул.Путейская, 25</t>
  </si>
  <si>
    <t>20180906-1124-0620-3634-000000383432</t>
  </si>
  <si>
    <t>450001, Республика Башкортостан, г. Уфа, ул. Бабушкина, 25, офис 7</t>
  </si>
  <si>
    <t>20180906-1124-0620-3704-000000383432</t>
  </si>
  <si>
    <t>20180906-1123-5409-1939-000000383432</t>
  </si>
  <si>
    <t>021901231311</t>
  </si>
  <si>
    <t>30.12.2004</t>
  </si>
  <si>
    <t>30.10.2013</t>
  </si>
  <si>
    <t>0245014297</t>
  </si>
  <si>
    <t>1040204458095</t>
  </si>
  <si>
    <t>ОБЩЕСТВО С ОГРАНИЧЕННОЙ ОТВЕТСТВЕННОСТЬЮ "ПТИЦЕФАБРИКА "УФИМСКАЯ"</t>
  </si>
  <si>
    <t>450512, РБ, РАЙОН УФИМСКИЙ, СЕЛО ДМИТРИЕВКА</t>
  </si>
  <si>
    <t>20180906-1124-0620-4153-000000383432</t>
  </si>
  <si>
    <t>20180906-1123-5409-2385-000000383432</t>
  </si>
  <si>
    <t>021901231312</t>
  </si>
  <si>
    <t>02.11.2015</t>
  </si>
  <si>
    <t>0277116453</t>
  </si>
  <si>
    <t>1110280030332</t>
  </si>
  <si>
    <t>ОБЩЕСТВО С ОГРАНИЧЕННОЙ ОТВЕТСТВЕННОСТЬЮ ПРОИЗВОДСТВЕННАЯ КОМПАНИЯ "УРАЛСТРОЙИНВЕСТ-ВЛАГОЗАЩИТНАЯ ОДЕЖДА"</t>
  </si>
  <si>
    <t>450029, РБ, г.УФА, ул.УЛЬЯНОВЫХ, 65, корпус 5</t>
  </si>
  <si>
    <t>20180906-1124-0620-4655-000000383432</t>
  </si>
  <si>
    <t>450029, РЕСПУБЛИКА БАШКОРТОСТАН, ГОРОД УФА, УЛИЦА УЛЬЯНОВЫХ, 65, корпус 5</t>
  </si>
  <si>
    <t>20180906-1124-0620-4707-000000383432</t>
  </si>
  <si>
    <t>20180906-1123-5409-2884-000000383432</t>
  </si>
  <si>
    <t>021901231313</t>
  </si>
  <si>
    <t>повторно включено в план</t>
  </si>
  <si>
    <t>ОБЩЕСТВО С ОГРАНИЧЕННОЙ ОТВЕТСТВЕННОСТЬЮ "КОМБИНАТ СТРОИТЕЛЬНЫХ МАТЕРИАЛОВ"</t>
  </si>
  <si>
    <t>РБ, Уфимский район, с. Зубово, ул.Электрозаводская, д.2/2</t>
  </si>
  <si>
    <t>20180906-1124-0620-5170-000000383432</t>
  </si>
  <si>
    <t>450095, РЕСПУБЛИКА БАШКОРТОСТАН, ГОРОД УФА, УЛИЦА ЧЕБОКСАРСКАЯ, 70</t>
  </si>
  <si>
    <t>20180906-1124-0620-5241-000000383432</t>
  </si>
  <si>
    <t>20180906-1123-5409-3348-000000383432</t>
  </si>
  <si>
    <t>021901231314</t>
  </si>
  <si>
    <t>28.02.2014</t>
  </si>
  <si>
    <t>0278042388</t>
  </si>
  <si>
    <t>1030204598456</t>
  </si>
  <si>
    <t>ДОЧЕРНЕЕ ОБЩЕСТВО С ОГРАНИЧЕННОЙ ОТВЕТСТВЕННОСТЬЮ "СТРОИТЕЛЬНО-ПРОМЫШЛЕННЫЙ КОМПЛЕКС" ОТКРЫТОГО АКЦИОНЕРНОГО ОБЩЕСТВА "СТРОИТЕЛЬНЫЙ ТРЕСТ № 3"</t>
  </si>
  <si>
    <t>450097, РБ, г.УФА, БУЛЬВАР ХАДИИ ДАВЛЕТШИНОЙ, 18, корпус 3 строительные объекты</t>
  </si>
  <si>
    <t>20180906-1124-0620-5688-000000383432</t>
  </si>
  <si>
    <t>450097, РЕСПУБЛИКА БАШКОРТОСТАН, ГОРОД УФА, БУЛЬВАР ХАДИИ ДАВЛЕТШИНОЙ, 18, корпус 3</t>
  </si>
  <si>
    <t>20180906-1124-0620-5757-000000383432</t>
  </si>
  <si>
    <t>20180906-1123-5409-3811-000000383432</t>
  </si>
  <si>
    <t>021901231315</t>
  </si>
  <si>
    <t>05.07.2019</t>
  </si>
  <si>
    <t>0273004854</t>
  </si>
  <si>
    <t>1020202388249</t>
  </si>
  <si>
    <t>ОБЩЕСТВО С ОГРАНИЧЕННОЙ ОТВЕТСТВЕННОСТЬЮ "БЕЛИТ КПД"</t>
  </si>
  <si>
    <t>450027, РБ, г.УФА, ул.УФИМСКОЕ ШОССЕ, 3, корпус 1, строительные объекты</t>
  </si>
  <si>
    <t>20180906-1124-0620-6203-000000383432</t>
  </si>
  <si>
    <t>20180906-1123-5409-4279-000000383432</t>
  </si>
  <si>
    <t>021901231316</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</si>
  <si>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населения"проверки соблюдения юридическим лицом в процессе осуществления деятельности совокупности предъявляемых обязательных требований. соблюдение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№407 от 29.10.2018 г. размещенный на официальном сайте Генеральной прокуратуры РФ_http://plan.genproc.gov.ru/plan2019/</t>
  </si>
  <si>
    <t>15.11.2014</t>
  </si>
  <si>
    <t>0276015043</t>
  </si>
  <si>
    <t>1020203091270</t>
  </si>
  <si>
    <t>ОБЩЕСТВО С ОГРАНИЧЕННОЙ ОТВЕТСТВЕННОСТЬЮ "НАУЧНО-ПРОИЗВОДСТВЕННОЕ ОБЪЕДИНЕНИЕ "ПОЛИМЕР"</t>
  </si>
  <si>
    <t>450104, РБ, г.УФА, ул.РОССИЙСКАЯ, ДОМ 33, КОРПУС 4, ПОМЕЩЕНИЕ 3, 4 ЭТАЖ, г.Уфа, Бирский тракт, б/н</t>
  </si>
  <si>
    <t>20180906-1124-0620-6718-000000383432</t>
  </si>
  <si>
    <t>450104, РЕСПУБЛИКА БАШКОРТОСТАН, ГОРОД УФА, УЛИЦА РОССИЙСКАЯ, ДОМ 33, КОРПУС 4, ПОМЕЩЕНИЕ 3, 4 ЭТАЖ</t>
  </si>
  <si>
    <t>20180906-1124-0620-6787-000000383432</t>
  </si>
  <si>
    <t>20180906-1123-5409-4733-000000383432</t>
  </si>
  <si>
    <t>021901231317</t>
  </si>
  <si>
    <t>28.08.2014</t>
  </si>
  <si>
    <t>0277054581</t>
  </si>
  <si>
    <t>1020203077344</t>
  </si>
  <si>
    <t>ОБЩЕСТВО С ОГРАНИЧЕННОЙ ОТВЕТСТВЕННОСТЬЮ "ПРОФИЛЬ"</t>
  </si>
  <si>
    <t>г.Уфа, ул.Путейская, 1, г.Уфа, с. Нагаево, ул.Рощинская 10</t>
  </si>
  <si>
    <t>20180906-1124-0620-7232-000000383432</t>
  </si>
  <si>
    <t>450112, РЕСПУБЛИКА БАШКОРТОСТАН, ГОРОД УФА, УЛИЦА МАКСИМА ГОРЬКОГО, 76, 1</t>
  </si>
  <si>
    <t>20180906-1124-0620-7303-000000383432</t>
  </si>
  <si>
    <t>20180906-1123-5409-5181-000000383432</t>
  </si>
  <si>
    <t>021901231318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</si>
  <si>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t>
  </si>
  <si>
    <t>0275022471</t>
  </si>
  <si>
    <t>1020202767420</t>
  </si>
  <si>
    <t>ОБЩЕСТВО С ОГРАНИЧЕННОЙ ОТВЕТСТВЕННОСТЬЮ "КОРПОРАЦИЯ УРАЛТЕХНОСТРОЙ"</t>
  </si>
  <si>
    <t>450065, РБ, г.УФА, ул.СВОБОДЫ, ДОМ 61</t>
  </si>
  <si>
    <t>20180906-1124-0620-7751-000000383432</t>
  </si>
  <si>
    <t>450065, РЕСПУБЛИКА БАШКОРТОСТАН, ГОРОД УФА, УЛИЦА СВОБОДЫ, ДОМ 61</t>
  </si>
  <si>
    <t>20180906-1124-0620-7804-000000383432</t>
  </si>
  <si>
    <t>20180906-1123-5409-5627-000000383432</t>
  </si>
  <si>
    <t>021901231319</t>
  </si>
  <si>
    <t>17.03.2003</t>
  </si>
  <si>
    <t>0278065586</t>
  </si>
  <si>
    <t>1030204600788</t>
  </si>
  <si>
    <t>ОБЩЕСТВО С ОГРАНИЧЕННОЙ ОТВЕТСТВЕННОСТЬЮ "МДМ-ФЛЕКС"</t>
  </si>
  <si>
    <t>г.Уфа, ул.Кирзаводская, д.1, корп. 4</t>
  </si>
  <si>
    <t>20180906-1124-0620-8248-000000383432</t>
  </si>
  <si>
    <t>450076, РЕСПУБЛИКА БАШКОРТОСТАН, ГОРОД УФА, УЛИЦА ПУШКИНА, ДОМ 45, КОРПУС 1</t>
  </si>
  <si>
    <t>20180906-1124-0620-8301-000000383432</t>
  </si>
  <si>
    <t>20180906-1123-5409-6125-000000383432</t>
  </si>
  <si>
    <t>021901231320</t>
  </si>
  <si>
    <t>25.10.2019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</si>
  <si>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 и (или) требований, установленных муниципальными правовыми актами.</t>
  </si>
  <si>
    <t>17.03.2014</t>
  </si>
  <si>
    <t>0276041928</t>
  </si>
  <si>
    <t>1020202861535</t>
  </si>
  <si>
    <t>ОБЩЕСТВО С ОГРАНИЧЕННОЙ ОТВЕТСТВЕННОСТЬЮ ФИРМА "СПЕЦОСНАСТКА И МЕТАЛЛОКОНСТРУКЦИИ"</t>
  </si>
  <si>
    <t>450058, РБ, г.УФА, ул.КАДАСТРОВАЯ, ДОМ 7, КАБИНЕТ 211, 450078, РБ, г.Уфа, ул.Заводская, 15/3.</t>
  </si>
  <si>
    <t>20180906-1124-0620-8760-000000383432</t>
  </si>
  <si>
    <t>450058, РЕСПУБЛИКА БАШКОРТОСТАН, ГОРОД УФА, УЛИЦА КАДАСТРОВАЯ, ДОМ 7, КАБИНЕТ 211</t>
  </si>
  <si>
    <t>20180906-1124-0620-8829-000000383432</t>
  </si>
  <si>
    <t>20180906-1123-5409-6629-000000383432</t>
  </si>
  <si>
    <t>021901231321</t>
  </si>
  <si>
    <t>20.04.2016</t>
  </si>
  <si>
    <t>0272903288</t>
  </si>
  <si>
    <t>1160280078485</t>
  </si>
  <si>
    <t>ОБЩЕСТВО С ОГРАНИЧЕННОЙ ОТВЕТСТВЕННОСТЬЮ "БАШПЛОДОРОДИЕ"</t>
  </si>
  <si>
    <t>РБ, РАЙОН УФИМСКИЙ, СЕЛЬСОВЕТ ЗУБОВСКИЙ, Промзона, ст. Уршак, г.Уфа,  Р.Зорге ул., д.19 стр.2,</t>
  </si>
  <si>
    <t>20180906-1124-0620-9756-000000383432</t>
  </si>
  <si>
    <t>450520, РЕСПУБЛИКА БАШКОРТОСТАН, РАЙОН УФИМСКИЙ, СЕЛЬСОВЕТ ЗУБОВСКИЙ, ОФИС 5</t>
  </si>
  <si>
    <t>20180906-1124-0620-9823-000000383432</t>
  </si>
  <si>
    <t>20180906-1123-5409-7568-000000383432</t>
  </si>
  <si>
    <t>021901231323</t>
  </si>
  <si>
    <t>0272014440</t>
  </si>
  <si>
    <t>1060272008455</t>
  </si>
  <si>
    <t>ОБЩЕСТВО С ОГРАНИЧЕННОЙ ОТВЕТСТВЕННОСТЬЮ "ДЭНВЕР-ПЛАСТ"</t>
  </si>
  <si>
    <t>450095, РБ, г.УФА, ул.ЧЕБОКСАРСКАЯ, 23</t>
  </si>
  <si>
    <t>20180906-1124-0621-0254-000000383432</t>
  </si>
  <si>
    <t>450095, РЕСПУБЛИКА БАШКОРТОСТАН, ГОРОД УФА, УЛИЦА ЧЕБОКСАРСКАЯ, 23</t>
  </si>
  <si>
    <t>20180906-1124-0621-0307-000000383432</t>
  </si>
  <si>
    <t>20180906-1123-5409-8112-000000383432</t>
  </si>
  <si>
    <t>021901231324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</si>
  <si>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t>
  </si>
  <si>
    <t>27.04.2009</t>
  </si>
  <si>
    <t>31.07.2015</t>
  </si>
  <si>
    <t>0277104031</t>
  </si>
  <si>
    <t>1090280013515</t>
  </si>
  <si>
    <t>ОБЩЕСТВО С ОГРАНИЧЕННОЙ ОТВЕТСТВЕННОСТЬЮ "МЕТАКОСТРОЙ"</t>
  </si>
  <si>
    <t>450000, РБ, г.Уфа, ул.Юбилейная, 14/3</t>
  </si>
  <si>
    <t>20180906-1124-0621-0752-000000383432</t>
  </si>
  <si>
    <t>450000, Республика Башкортостан, Город Уфа, Улица Юбилейная, 14/3</t>
  </si>
  <si>
    <t>20180906-1124-0621-0804-000000383432</t>
  </si>
  <si>
    <t>20180906-1123-5409-8572-000000383432</t>
  </si>
  <si>
    <t>021901231325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</si>
  <si>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ст. 19 Федерального закона от 4 мая 2011 г. №99-ФЗ "О лицензировании отдельных видов деятельности"</t>
  </si>
  <si>
    <t>0278096217</t>
  </si>
  <si>
    <t>1030204630356</t>
  </si>
  <si>
    <t>ОБЩЕСТВО С ОГРАНИЧЕННОЙ ОТВЕТСТВЕННОСТЬЮ "НАУЧНО-ПРОИЗВОДСТВЕННОЕ ПРЕДПРИЯТИЕ ОЗНА-ИНЖИНИРИНГ"</t>
  </si>
  <si>
    <t>450071, РБ, г.УФА, ул.МЕНДЕЛЕЕВА, ДОМ 205, КОРПУС А,  РБ, г.Уфа, ул.Гвардейская, 55 а</t>
  </si>
  <si>
    <t>20180906-1124-0621-1239-000000383432</t>
  </si>
  <si>
    <t>450071, РЕСПУБЛИКА БАШКОРТОСТАН, ГОРОД УФА, УЛИЦА МЕНДЕЛЕЕВА, ДОМ 205, КОРПУС А</t>
  </si>
  <si>
    <t>20180906-1124-0621-1306-000000383432</t>
  </si>
  <si>
    <t>20180906-1123-5409-9020-000000383432</t>
  </si>
  <si>
    <t>021901231326</t>
  </si>
  <si>
    <t>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ст. 19 Федерального закона от 4 мая 2011 г. №99-ФЗ "О лицензировании отдельных видов деятельности"</t>
  </si>
  <si>
    <t>1</t>
  </si>
  <si>
    <t>13.10.2016</t>
  </si>
  <si>
    <t>0276915005</t>
  </si>
  <si>
    <t>1160280100485</t>
  </si>
  <si>
    <t>ОБЩЕСТВО С ОГРАНИЧЕННОЙ ОТВЕТСТВЕННОСТЬЮ "НК-ГРУПП"</t>
  </si>
  <si>
    <t>450104, РБ, г.УФА, ул.АДМИРАЛА МАКАРОВА, ДОМ 8, ОФИС 9</t>
  </si>
  <si>
    <t>20180906-1124-0621-1719-000000383432</t>
  </si>
  <si>
    <t>450104, РЕСПУБЛИКА БАШКОРТОСТАН, ГОРОД УФА, УЛИЦА АДМИРАЛА МАКАРОВА, ДОМ 8, ОФИС 9</t>
  </si>
  <si>
    <t>20180906-1124-0621-1772-000000383432</t>
  </si>
  <si>
    <t>20180906-1123-5409-9424-000000383432</t>
  </si>
  <si>
    <t>021901231327</t>
  </si>
  <si>
    <t>0277910240</t>
  </si>
  <si>
    <t>1160280061204</t>
  </si>
  <si>
    <t>ОБЩЕСТВО С ОГРАНИЧЕННОЙ ОТВЕТСТВЕННОСТЬЮ "НОВАТОР ПЛЮС"</t>
  </si>
  <si>
    <t>450112, РБ, г.УФА, ул.МИРА, ДОМ 54, 450112, РБ, г.Уфа, ул.Юбилейная, д.16, корп. 1</t>
  </si>
  <si>
    <t>20180906-1124-0621-2166-000000383432</t>
  </si>
  <si>
    <t>450112, РЕСПУБЛИКА БАШКОРТОСТАН, ГОРОД УФА, УЛИЦА МИРА, ДОМ 54</t>
  </si>
  <si>
    <t>20180906-1124-0621-2234-000000383432</t>
  </si>
  <si>
    <t>20180906-1123-5409-9824-000000383432</t>
  </si>
  <si>
    <t>021901231328</t>
  </si>
  <si>
    <t>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t>
  </si>
  <si>
    <t>0278165277</t>
  </si>
  <si>
    <t>1090280044326</t>
  </si>
  <si>
    <t>ОБЩЕСТВО С ОГРАНИЧЕННОЙ ОТВЕТСТВЕННОСТЬЮ "ЭНЕРГОСПЕЦНАЛАДКА"</t>
  </si>
  <si>
    <t>450103, РБ, г.УФА, ул.ВЫСОТНАЯ, ДОМ 12, КОРПУС 4</t>
  </si>
  <si>
    <t>20180906-1124-0621-2672-000000383432</t>
  </si>
  <si>
    <t>450103, РЕСПУБЛИКА БАШКОРТОСТАН, ГОРОД УФА, УЛИЦА ВЫСОТНАЯ, ДОМ 12, КОРПУС 4</t>
  </si>
  <si>
    <t>20180906-1124-0621-2724-000000383432</t>
  </si>
  <si>
    <t>20180906-1123-5410-0267-000000383432</t>
  </si>
  <si>
    <t>021901231329</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</si>
  <si>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населения"проверки соблюдения юридическим лицом в процессе осуществления деятельности совокупности предъявляемых обязательных требований. Соблюдение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№407 от 29.10.2018 г. размещенный на официальном сайте Генеральной прокуратуры РФ_http://plan.genproc.gov.ru/plan2019/</t>
  </si>
  <si>
    <t>01.11.2010</t>
  </si>
  <si>
    <t>0272019022</t>
  </si>
  <si>
    <t>1100280038209</t>
  </si>
  <si>
    <t>ОБЩЕСТВО С ОГРАНИЧЕННОЙ ОТВЕТСТВЕННОСТЬЮ "СТРОЙКОМПЛЕКС"</t>
  </si>
  <si>
    <t>450095, РЕСПУБЛИКА БАШКОРТОСТАН, ГОРОД УФА, УЛИЦА ЧЕБОКСАРСКАЯ, 13</t>
  </si>
  <si>
    <t>20180906-1124-0621-3210-000000383432</t>
  </si>
  <si>
    <t>20180906-1123-5410-0717-000000383432</t>
  </si>
  <si>
    <t>021901231330</t>
  </si>
  <si>
    <t>17.02.2003</t>
  </si>
  <si>
    <t>0274064983</t>
  </si>
  <si>
    <t>1030203899857</t>
  </si>
  <si>
    <t>ОБЩЕСТВО С ОГРАНИЧЕННОЙ ОТВЕТСТВЕННОСТЬЮ "НАУЧНО-ВНЕДРЕНЧЕСКОЕ ПРЕДПРИЯТИЕ "ОРБИТА"</t>
  </si>
  <si>
    <t>450095, РБ, г.УФА, ул.ЦЕНТРАЛЬНАЯ, 53, корпус 3</t>
  </si>
  <si>
    <t>20180906-1124-0621-3655-000000383432</t>
  </si>
  <si>
    <t>450095, РЕСПУБЛИКА БАШКОРТОСТАН, ГОРОД УФА, УЛИЦА ЦЕНТРАЛЬНАЯ, 53, корпус 3</t>
  </si>
  <si>
    <t>20180906-1124-0621-3708-000000383432</t>
  </si>
  <si>
    <t>20180906-1123-5410-1237-000000383432</t>
  </si>
  <si>
    <t>021901231331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</si>
  <si>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t>
  </si>
  <si>
    <t>14.04.2009</t>
  </si>
  <si>
    <t>0273073801</t>
  </si>
  <si>
    <t>1090280011612</t>
  </si>
  <si>
    <t>ОБЩЕСТВО С ОГРАНИЧЕННОЙ ОТВЕТСТВЕННОСТЬЮ "ЕСМ"</t>
  </si>
  <si>
    <t>450071, РБ, г.УФА, ул.50 ЛЕТ СССР, ДОМ 39, КОРПУС 2</t>
  </si>
  <si>
    <t>20180906-1124-0621-4153-000000383432</t>
  </si>
  <si>
    <t>450071, РЕСПУБЛИКА БАШКОРТОСТАН, ГОРОД УФА, УЛИЦА 50 ЛЕТ СССР, ДОМ 39, КОРПУС 2</t>
  </si>
  <si>
    <t>20180906-1124-0621-4207-000000383432</t>
  </si>
  <si>
    <t>20180906-1123-5410-1688-000000383432</t>
  </si>
  <si>
    <t>021901231332</t>
  </si>
  <si>
    <t>18.02.2003</t>
  </si>
  <si>
    <t>22.06.2012</t>
  </si>
  <si>
    <t>0274077742</t>
  </si>
  <si>
    <t>1030203900583</t>
  </si>
  <si>
    <t>ОБЩЕСТВО С ОГРАНИЧЕННОЙ ОТВЕТСТВЕННОСТЬЮ "САКУРА"</t>
  </si>
  <si>
    <t>450078, РЕСПУБЛИКА БАШКОРТОСТАН, ГОРОД УФА, УЛИЦА КИРОВА, 136, корпус 1</t>
  </si>
  <si>
    <t>20180906-1124-0621-4742-000000383432</t>
  </si>
  <si>
    <t>450078, РБ, г.УФА, ул.КИРОВА, 136, корпус 1, г.Уфа, ул.Революционная, 98/1.</t>
  </si>
  <si>
    <t>20180906-1124-0621-4672-000000383432</t>
  </si>
  <si>
    <t>20180906-1123-5410-2135-000000383432</t>
  </si>
  <si>
    <t>021901231333</t>
  </si>
  <si>
    <t>06.03.2019</t>
  </si>
  <si>
    <t>0245000978</t>
  </si>
  <si>
    <t>1020201302593</t>
  </si>
  <si>
    <t>МУНИЦИПАЛЬНОЕ КАЗЕННОЕ\ПРЕДПРИЯТИЕ "УФИМСКАЯ\СЕМЕНОВОДЧЕСКАЯ СТАНЦИЯ ПО\ТРАВАМ"</t>
  </si>
  <si>
    <t>450520, РБ, РАЙОН УФИМСКИЙ, СЕЛО ЗУБОВО</t>
  </si>
  <si>
    <t>20180906-1124-0621-5192-000000383432</t>
  </si>
  <si>
    <t>450520, РЕСПУБЛИКА БАШКОРТОСТАН, РАЙОН УФИМСКИЙ, СЕЛО ЗУБОВО</t>
  </si>
  <si>
    <t>20180906-1124-0621-5245-000000383432</t>
  </si>
  <si>
    <t>20180906-1123-5410-2573-000000383432</t>
  </si>
  <si>
    <t>021901231334</t>
  </si>
  <si>
    <t>11.10.2019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</si>
  <si>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t>
  </si>
  <si>
    <t>0277052792</t>
  </si>
  <si>
    <t>1020203088400</t>
  </si>
  <si>
    <t>ОБЩЕСТВО С ОГРАНИЧЕННОЙ ОТВЕТСТВЕННОСТЬЮ "НЕФТЕХИМСПЕЦАВТОМАТИКА"</t>
  </si>
  <si>
    <t>450064, РБ, г.УФА, ул.МИРА, ДОМ 14, ОФИС 1020,</t>
  </si>
  <si>
    <t>20180906-1124-0621-5709-000000383432</t>
  </si>
  <si>
    <t>20180906-1123-5410-3053-000000383432</t>
  </si>
  <si>
    <t>021901231335</t>
  </si>
  <si>
    <t>12.03.2007</t>
  </si>
  <si>
    <t>0273062101</t>
  </si>
  <si>
    <t>1070273000930</t>
  </si>
  <si>
    <t>ЗАКРЫТОЕ АКЦИОНЕРНОЕ ОБЩЕСТВО "ХИМРЕММОНТАЖ"</t>
  </si>
  <si>
    <t>450112, Республика Башкортостан, г. Уфа, ул. Федоровская, д. 3/2</t>
  </si>
  <si>
    <t>A4F80E28-B624-8C40-DE51-756EB562123E</t>
  </si>
  <si>
    <t>20180906-1123-5410-3496-000000383432</t>
  </si>
  <si>
    <t>021901231336</t>
  </si>
  <si>
    <t>31.10.2011</t>
  </si>
  <si>
    <t>0278183364</t>
  </si>
  <si>
    <t>1110280055093</t>
  </si>
  <si>
    <t>Непубличное акционерное общество Торговый Дом "Восток-Сервис-Уфа"</t>
  </si>
  <si>
    <t>450097, РБ, г.УФА, БУЛЬВАР ХАДИИ ДАВЛЕТШИНОЙ, ДОМ 16/1, ул.Трамвайная, 2 корп. 1, ул.Левченко, 8, ул.Кольцевая, 56, ул.Хадии Давлетшиной, 16/1, 452680, РБ, г.Нефтекамск, пр. Комсомольский, 17 , 453261, РБ, г.Салават, ул.Дзержинского, 6/1</t>
  </si>
  <si>
    <t>20180906-1124-0621-6724-000000383432</t>
  </si>
  <si>
    <t>450097, РЕСПУБЛИКА БАШКОРТОСТАН, ГОРОД УФА, БУЛЬВАР ХАДИИ ДАВЛЕТШИНОЙ, ДОМ 16/1</t>
  </si>
  <si>
    <t>20180906-1124-0621-6792-000000383432</t>
  </si>
  <si>
    <t>20180906-1123-5410-3952-000000383432</t>
  </si>
  <si>
    <t>021901231337</t>
  </si>
  <si>
    <t>30.04.2019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</si>
  <si>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t>
  </si>
  <si>
    <t>15.05.2007</t>
  </si>
  <si>
    <t>0263012687</t>
  </si>
  <si>
    <t>1070263000301</t>
  </si>
  <si>
    <t>Общество с ограниченной ответственностью "Максидом"</t>
  </si>
  <si>
    <t>РБ, г.Уфа, ул.Маршала Жукова, д.42.</t>
  </si>
  <si>
    <t>20180906-1124-0621-7227-000000383432</t>
  </si>
  <si>
    <t>450045, Республика Башкортостан, город Уфа, улица Энергетиков, д. 1.</t>
  </si>
  <si>
    <t>20180906-1124-0621-7280-000000383432</t>
  </si>
  <si>
    <t>20180906-1123-5410-4480-000000383432</t>
  </si>
  <si>
    <t>021901231338</t>
  </si>
  <si>
    <t>0272010012</t>
  </si>
  <si>
    <t>1020203088828</t>
  </si>
  <si>
    <t>ОБЩЕСТВО С ОГРАНИЧЕННОЙ ОТВЕТСТВЕННОСТЬЮ НАУЧНО-ПРОИЗВОДСТВЕННОЕ ПРЕДПРИЯТИЕ "БУРИНТЕХ"</t>
  </si>
  <si>
    <t>450029, РБ, г.УФА, ул.ЮБИЛЕЙНАЯ, дом 4, корпус 1</t>
  </si>
  <si>
    <t>20180906-1124-0621-7724-000000383432</t>
  </si>
  <si>
    <t>450029, РЕСПУБЛИКА БАШКОРТОСТАН, ГОРОД УФА, УЛИЦА ЮБИЛЕЙНАЯ, дом 4, корпус 1</t>
  </si>
  <si>
    <t>20180906-1124-0621-7777-000000383432</t>
  </si>
  <si>
    <t>20180906-1123-5410-4932-000000383432</t>
  </si>
  <si>
    <t>021901231339</t>
  </si>
  <si>
    <t>06.02.2008</t>
  </si>
  <si>
    <t>0245019070</t>
  </si>
  <si>
    <t>1080272000490</t>
  </si>
  <si>
    <t>ОБЩЕСТВО С ОГРАНИЧЕННОЙ ОТВЕТСТВЕННОСТЬЮ "АГРО-ГУСЬ УРАЛ"</t>
  </si>
  <si>
    <t>450570, РБ, РАЙОН УФИМСКИЙ, СЕЛО ЖУКОВО, ул.ТРАКТОВАЯ, 6</t>
  </si>
  <si>
    <t>20180906-1124-0621-8224-000000383432</t>
  </si>
  <si>
    <t>450570, РЕСПУБЛИКА БАШКОРТОСТАН, РАЙОН УФИМСКИЙ, СЕЛО ЖУКОВО, УЛИЦА ТРАКТОВАЯ, 6</t>
  </si>
  <si>
    <t>20180906-1124-0621-8293-000000383432</t>
  </si>
  <si>
    <t>Управление Федеральной службы по ветеринарному и фитосанитарному надзору по Республике Башкортостан;Западно-Уральское управление Федеральной службы по экологическому, технологическому и атомному надзору;Управления ветеринарии Республики Башкортостан</t>
  </si>
  <si>
    <t>20180906-1123-5410-5379-000000383432</t>
  </si>
  <si>
    <t>021901231340</t>
  </si>
  <si>
    <t>0275003750</t>
  </si>
  <si>
    <t>1020202774734</t>
  </si>
  <si>
    <t>АКЦИОНЕРНОЕ ОБЩЕСТВО УФИМСКИЙ ЗАВОД ЖЕЛЕЗОБЕТОННЫХ ИЗДЕЛИЙ "ЭКОЛОГ" БАШСПЕЦНЕФТЕСТРОЙ</t>
  </si>
  <si>
    <t>450003, РЕСПУБЛИКА БАШКОРТОСТАН, ГОРОД УФА, УЛИЦА СИЛИКАТНАЯ, 7</t>
  </si>
  <si>
    <t>20180906-1124-0621-9002-000000383432</t>
  </si>
  <si>
    <t>20180906-1123-5410-5824-000000383432</t>
  </si>
  <si>
    <t>021901231341</t>
  </si>
  <si>
    <t>31.05.2006</t>
  </si>
  <si>
    <t>0278122890</t>
  </si>
  <si>
    <t>1060278102543</t>
  </si>
  <si>
    <t>ОБЩЕСТВО С ОГРАНИЧЕННОЙ ОТВЕТСТВЕННОСТЬЮ "ГЕНПОДРЯДНЫЙ СТРОИТЕЛЬНЫЙ ТРЕСТ №3"</t>
  </si>
  <si>
    <t>450097, РБ, г.УФА, БУЛЬВАР ХАДИИ ДАВЛЕТШИНОЙ, 18, корпус 3, строительные объекты</t>
  </si>
  <si>
    <t>20180906-1124-0621-9455-000000383432</t>
  </si>
  <si>
    <t>20180906-1124-0621-9523-000000383432</t>
  </si>
  <si>
    <t>20180906-1123-5410-6277-000000383432</t>
  </si>
  <si>
    <t>021901231342</t>
  </si>
  <si>
    <t>0276031020</t>
  </si>
  <si>
    <t>1020202874064</t>
  </si>
  <si>
    <t>МУНИЦИПАЛЬНОЕ УНИТАРНОЕ ЭЛЕКТРОСЕТЕВОЕ ПРЕДПРИЯТИЕ "УФАГОРСВЕТ" ГОРОДСКОГО ОКРУГА ГОРОД УФА РЕСПУБЛИКИ БАШКОРТОСТАН</t>
  </si>
  <si>
    <t>450096, РБ, г.УФА, ул.РОСТОВСКАЯ, 15,корпус 1</t>
  </si>
  <si>
    <t>20180906-1124-0621-9973-000000383432</t>
  </si>
  <si>
    <t>450096, РЕСПУБЛИКА БАШКОРТОСТАН, ГОРОД УФА, УЛИЦА РОСТОВСКАЯ, 15,корпус 1</t>
  </si>
  <si>
    <t>20180906-1124-0622-0023-000000383432</t>
  </si>
  <si>
    <t>20180906-1123-5410-6728-000000383432</t>
  </si>
  <si>
    <t>021901231343</t>
  </si>
  <si>
    <t>29.01.2009</t>
  </si>
  <si>
    <t>0277102330</t>
  </si>
  <si>
    <t>1090280002108</t>
  </si>
  <si>
    <t>ОБЩЕСТВО С ОГРАНИЧЕННОЙ ОТВЕТСТВЕННОСТЬЮ "ПРОИЗВОДСТВЕННОЕ ПРЕДПРИЯТИЕ "СТАН"</t>
  </si>
  <si>
    <t>450112, РБ, г.УФА, ул.СОЕДИНИТЕЛЬНОЕ ШОССЕ, дом 2/1</t>
  </si>
  <si>
    <t>20180906-1124-0622-0469-000000383432</t>
  </si>
  <si>
    <t>450112, РЕСПУБЛИКА БАШКОРТОСТАН, ГОРОД УФА, УЛИЦА СОЕДИНИТЕЛЬНОЕ ШОССЕ,дом  2/1</t>
  </si>
  <si>
    <t>20180906-1124-0622-0523-000000383432</t>
  </si>
  <si>
    <t>20180906-1123-5410-7252-000000383432</t>
  </si>
  <si>
    <t>021901231344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</si>
  <si>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t>
  </si>
  <si>
    <t>0245008670</t>
  </si>
  <si>
    <t>1020201301020</t>
  </si>
  <si>
    <t>ГОСУДАРСТВЕННОЕ УНИТАРНОЕ СЕЛЬСКОХОЗЯЙСТВЕННОЕ ПРЕДПРИЯТИЕ "БАШСЕЛЬХОЗТЕХНИКА" РЕСПУБЛИКИ БАШКОРТОСТАН</t>
  </si>
  <si>
    <t>450520, РБ, РАЙОН УФИМСКИЙ, ул.АГРАРНАЯ (СТАНЦИЯ УРШАК ТЕР.), ДОМ 8, СТРОЕНИЕ 1, Уфимский район, п/о "Аэропорт", ст. Уршак, 452150 РБ п.Чишмы, ул.Коммунистическая 18</t>
  </si>
  <si>
    <t>20180906-1124-0622-0969-000000383432</t>
  </si>
  <si>
    <t>450520, РЕСПУБЛИКА БАШКОРТОСТАН, РАЙОН УФИМСКИЙ, УЛИЦА АГРАРНАЯ (СТАНЦИЯ УРШАК ТЕР.), ДОМ 8, СТРОЕНИЕ 1</t>
  </si>
  <si>
    <t>20180906-1124-0622-1037-000000383432</t>
  </si>
  <si>
    <t>20180906-1123-5410-7731-000000383432</t>
  </si>
  <si>
    <t>021901231345</t>
  </si>
  <si>
    <t>13.02.2012</t>
  </si>
  <si>
    <t>0277120072</t>
  </si>
  <si>
    <t>1120280006615</t>
  </si>
  <si>
    <t>ОБЩЕСТВО С ОГРАНИЧЕННОЙ ОТВЕТСТВЕННОСТЬЮ "ПРОФЕССИОНАЛЬНАЯ ОДЕЖДА"</t>
  </si>
  <si>
    <t>450064, РБ, г.УФА, ул.ИНТЕРНАЦИОНАЛЬНАЯ, 17, А</t>
  </si>
  <si>
    <t>20180906-1124-0622-1467-000000383432</t>
  </si>
  <si>
    <t>450064, РЕСПУБЛИКА БАШКОРТОСТАН, ГОРОД УФА, УЛИЦА ИНТЕРНАЦИОНАЛЬНАЯ, 17, А</t>
  </si>
  <si>
    <t>20180906-1124-0622-1520-000000383432</t>
  </si>
  <si>
    <t>20180906-1123-5410-8192-000000383432</t>
  </si>
  <si>
    <t>021901231346</t>
  </si>
  <si>
    <t>08.09.2006</t>
  </si>
  <si>
    <t>0278126528</t>
  </si>
  <si>
    <t>1060278107020</t>
  </si>
  <si>
    <t>ОБЩЕСТВО С ОГРАНИЧЕННОЙ ОТВЕТСТВЕННОСТЬЮ "ТЕХНОАВИА- УФА"</t>
  </si>
  <si>
    <t>450078, РЕСПУБЛИКА БАШКОРТОСТАН, ГОРОД УФА, ПРОСПЕКТ САЛАВАТА ЮЛАЕВА, ДОМ 59, ОФИС 101</t>
  </si>
  <si>
    <t>20180906-1124-0622-2019-000000383432</t>
  </si>
  <si>
    <t>453100, Россия,г.Стерлитамак, ул.Артема, д.151в;</t>
  </si>
  <si>
    <t>1B70FD5F-B29B-2D2F-15BA-90CDBF2D5CDA</t>
  </si>
  <si>
    <t>20180906-1123-5410-8682-000000383432</t>
  </si>
  <si>
    <t>021901231347</t>
  </si>
  <si>
    <t>0268073154</t>
  </si>
  <si>
    <t>1150280040052</t>
  </si>
  <si>
    <t>ООО "Восток-сервис-Башкирия"</t>
  </si>
  <si>
    <t>50026, РБ, г.Уфа, ул.Трамвайная, 2 корп. 1, ул.Левченко, 8, б-р Х. Давлетшиной, 16/1, ул.Кольцевая, 56, 452680, РБ, г.Нефтекамск, пр. Комсомольский, 17, 453124, РБ, г.Стерлитамак, ул.Богдана Хмельницкого, 49, 453261, РБ, г.Салават, ул.Дзержинского, 6/1,</t>
  </si>
  <si>
    <t>20180906-1124-0622-2455-000000383432</t>
  </si>
  <si>
    <t>453124, Республика Башкортостан, г. Стерлитамак, ул.Богдана Хмельницкого, 49</t>
  </si>
  <si>
    <t>20180906-1124-0622-2523-000000383432</t>
  </si>
  <si>
    <t>20180906-1123-5410-9145-000000383432</t>
  </si>
  <si>
    <t>021901231348</t>
  </si>
  <si>
    <t>27.11.2019</t>
  </si>
  <si>
    <t>15.07.2002</t>
  </si>
  <si>
    <t>26.07.2016</t>
  </si>
  <si>
    <t>7812014560</t>
  </si>
  <si>
    <t>1027809169585</t>
  </si>
  <si>
    <t>ПУБЛИЧНОЕ АКЦИОНЕРНОЕ ОБЩЕСТВО "МЕГАФОН"</t>
  </si>
  <si>
    <t>г.Уфа, Демский район, ул.Ухтомского, д.13, г.Уфа, ул.Королева, 26/1,г.Уфа, ул.Кирова, 15, базовые станции сотовой связи на территории Республики Башкортостан</t>
  </si>
  <si>
    <t>20180906-1124-0622-2955-000000383432</t>
  </si>
  <si>
    <t>127006, ГОРОД МОСКВА, ПЕРЕУЛОК ОРУЖЕЙНЫЙ, ДОМ 41</t>
  </si>
  <si>
    <t>20180906-1124-0622-3023-000000383432</t>
  </si>
  <si>
    <t>20180906-1123-5410-9668-000000383432</t>
  </si>
  <si>
    <t>021901231349</t>
  </si>
  <si>
    <t>7713076301</t>
  </si>
  <si>
    <t>1027700166636</t>
  </si>
  <si>
    <t>ПУБЛИЧНОЕ АКЦИОНЕРНОЕ ОБЩЕСТВО "ВЫМПЕЛ-КОММУНИКАЦИИ"</t>
  </si>
  <si>
    <t>450078, РБ, г.Уфа, ул.Революционная, 96/4,г.Уфа, ул.Аксакова, 60, г.Уфа, ул.Генерала Кусимова, 17,  г.Уфа, ул.Вологодская, 29,г.Уфа, мкрн. Шакша, ул.Боровая, 14, к. 3, г.Уфа, ул.Блюхера д.3, базовые станции сотовой связи на территории Республики Башкортостан</t>
  </si>
  <si>
    <t>20180906-1124-0622-3445-000000383432</t>
  </si>
  <si>
    <t>127083, ГОРОД МОСКВА, УЛИЦА ВОСЬМОГО МАРТА, 10, СТР.14</t>
  </si>
  <si>
    <t>20180906-1124-0622-3513-000000383432</t>
  </si>
  <si>
    <t>Волжско-Окское управление Федеральной службы по экологическому, технологическому  и атомному надзору</t>
  </si>
  <si>
    <t>20180906-1123-5411-0527-000000383432</t>
  </si>
  <si>
    <t>021901231350</t>
  </si>
  <si>
    <t>7740000076</t>
  </si>
  <si>
    <t>1027700149124</t>
  </si>
  <si>
    <t>ПУБЛИЧНОЕ АКЦИОНЕРНОЕ ОБЩЕСТВО "МОБИЛЬНЫЕ ТЕЛЕСИСТЕМЫ"</t>
  </si>
  <si>
    <t>450096, РБ, г.Уфа, ул.Шафиева, 39, корп. 2,  Россия, РБ, Иглинский район, с. Акбердино,г.Уфа, ул.8 марта, д.32, г.Уфа, Проспект Октября, д.144/3 к. 2, г.Уфа, ул.Майкопская, д.57, г.Уфа, ул.Аксакова, 60, г.Уфа, ул.Генерала Кусимова, 17, базовые станции сотовой связи на территории Республики Башкортостан</t>
  </si>
  <si>
    <t>20180906-1124-0622-3939-000000383432</t>
  </si>
  <si>
    <t>109147, ГОРОД МОСКВА, УЛИЦА МАРКСИСТСКАЯ, 4</t>
  </si>
  <si>
    <t>20180906-1124-0622-4006-000000383432</t>
  </si>
  <si>
    <t>Главное управление МЧС России по Республике Башкортостан,Министерство лесного хозяйства Республики Башкортостан\nУправление коммунального хозяйства и благоустройства Администрации городского округа город Уфа Республики Башкортостан\nМинистерство лесного хозяйства Республики Башкортостан</t>
  </si>
  <si>
    <t>20180906-1123-5411-0983-000000383432</t>
  </si>
  <si>
    <t>021901231351</t>
  </si>
  <si>
    <t>цель проверки -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задачи проверки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 соблюдение обязательных требований.
Федеральный государственный санитарно-эпидемиологический надзор (Федеральный закон от 30.03.1999 №52-ФЗ "О санитарно-эпидемиологическом благополучии населения")</t>
  </si>
  <si>
    <t>19.08.2015</t>
  </si>
  <si>
    <t>7701349057</t>
  </si>
  <si>
    <t>1157746450465</t>
  </si>
  <si>
    <t>Общество с ограниченной ответственностью "Носимо"</t>
  </si>
  <si>
    <t>450096, Республика Башкортостан г. Уфа,  ул. Энтузиастов, д. 20</t>
  </si>
  <si>
    <t>52784E8C-4BF3-9BDA-AF37-2DEF9DA7FC14</t>
  </si>
  <si>
    <t>20180906-1123-5411-1429-000000383432</t>
  </si>
  <si>
    <t>021901231352</t>
  </si>
  <si>
    <t>27.09.2019</t>
  </si>
  <si>
    <t>10.01.2003</t>
  </si>
  <si>
    <t>0277032877</t>
  </si>
  <si>
    <t>1030204433599</t>
  </si>
  <si>
    <t>Общество с ограниченной ответственностью "Башэлектросервис"</t>
  </si>
  <si>
    <t>РБ, г.Уфа, пр. Октября, д.108.</t>
  </si>
  <si>
    <t>20180906-1124-0622-4937-000000383432</t>
  </si>
  <si>
    <t>450045, Республика Башкортостан, город Уфа, улица Сахалинская, д. 4, офис 7.</t>
  </si>
  <si>
    <t>20180906-1124-0622-4987-000000383432</t>
  </si>
  <si>
    <t>20180906-1123-5411-1871-000000383432</t>
  </si>
  <si>
    <t>021901231353</t>
  </si>
  <si>
    <t>10.06.2009</t>
  </si>
  <si>
    <t>0275068250</t>
  </si>
  <si>
    <t>1090280018487</t>
  </si>
  <si>
    <t>ОБЩЕСТВО С ОГРАНИЧЕННОЙ ОТВЕТСТВЕННОСТЬЮ " ШВЕЙНОЕ ПРОИЗВОДСТВЕННОЕ ОБЪЕДИНЕНИЕ "ВОСХОД"</t>
  </si>
  <si>
    <t>450019, РБ, г.УФА, ул.ДЕРЕВЕНСКАЯ ПЕРЕПРАВА, 17, корпус 1</t>
  </si>
  <si>
    <t>20180906-1124-0622-5418-000000383432</t>
  </si>
  <si>
    <t>450019, РЕСПУБЛИКА БАШКОРТОСТАН, ГОРОД УФА, УЛИЦА ДЕРЕВЕНСКАЯ ПЕРЕПРАВА, 17, корпус 1</t>
  </si>
  <si>
    <t>20180906-1124-0622-5485-000000383432</t>
  </si>
  <si>
    <t>20180906-1123-5411-2348-000000383432</t>
  </si>
  <si>
    <t>021901231354</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</si>
  <si>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</si>
  <si>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Оказание амбулаторно-поликлинической и стационарной медицинской помощи</t>
  </si>
  <si>
    <t>28.07.1993</t>
  </si>
  <si>
    <t>29.09.2016</t>
  </si>
  <si>
    <t>0276006472</t>
  </si>
  <si>
    <t>1030204207440</t>
  </si>
  <si>
    <t>ГОСУДАРСТВЕННОЕ БЮДЖЕТНОЕ УЧРЕЖДЕНИЕ ЗДРАВООХРАНЕНИЯ РЕСПУБЛИКИ БАШКОРТОСТАН ГОРОДСКАЯ КЛИНИЧЕСКАЯ БОЛЬНИЦА № 21 ГОРОДА УФА</t>
  </si>
  <si>
    <t>450071, Республика Башкортостан, г. Уфа, проезд Лесной, д. 3</t>
  </si>
  <si>
    <t>BFCC0AEA-B745-04BF-4158-94D9D5FBEF77</t>
  </si>
  <si>
    <t>450071, БАШКОРТОСТАН, УФА, ЛЕСНОЙ, 3</t>
  </si>
  <si>
    <t>FF0C7DF1-3445-C2A8-907E-F9C3B247AFD7</t>
  </si>
  <si>
    <t>Территориальный орган Федеральной службы по надзору в сфере здравоохранения по Республике Башкортостан,Западно-Уральское управление Федеральной службы по экологическому, технологическому и атомному надзору</t>
  </si>
  <si>
    <t>20180906-1123-5411-2808-000000383432</t>
  </si>
  <si>
    <t>021901231355</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</si>
  <si>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</si>
  <si>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29.12.1993</t>
  </si>
  <si>
    <t>0277013480</t>
  </si>
  <si>
    <t>1030204438747</t>
  </si>
  <si>
    <t>Государственное бюджетное учреждение здравоохранения Республики Башкортостан Городская детская клиническая больница № 17 города Уфа</t>
  </si>
  <si>
    <t>450065, Республика Башкортостан, г. Уфа, ул. Свободы, 29</t>
  </si>
  <si>
    <t>20180906-1124-0622-6521-000000383432</t>
  </si>
  <si>
    <t>450044, Республика Башкортостан, г.Уфа, ул.Первомайская, 13</t>
  </si>
  <si>
    <t>20180906-1124-0622-6451-000000383432</t>
  </si>
  <si>
    <t>20180906-1123-5411-3256-000000383432</t>
  </si>
  <si>
    <t>021901231356</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</si>
  <si>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Оказание амбулаторно-поликлинической и стационарной медицинской помощи.</t>
  </si>
  <si>
    <t>09.09.1993</t>
  </si>
  <si>
    <t>09.02.2016</t>
  </si>
  <si>
    <t>0272001152</t>
  </si>
  <si>
    <t>1020202362047</t>
  </si>
  <si>
    <t>Государственное бюджетное учреждение здравоохранения Республики Башкортостан Городская клиническая больница Демского района города Уфы</t>
  </si>
  <si>
    <t>450024, РБ, г.Уфа, ул.Левитана, 36/2.</t>
  </si>
  <si>
    <t>20180906-1124-0622-7004-000000383432</t>
  </si>
  <si>
    <t>450024, Республика Башкортостан, г. Уфа, ул. Дагестанская, 13А</t>
  </si>
  <si>
    <t>20180906-1124-0622-7073-000000383432</t>
  </si>
  <si>
    <t>20180906-1123-5411-3751-000000383432</t>
  </si>
  <si>
    <t>021901231357</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</si>
  <si>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Оказание амбулаторно-поликлинической медицинской помощи</t>
  </si>
  <si>
    <t>08.08.1997</t>
  </si>
  <si>
    <t>0278060725</t>
  </si>
  <si>
    <t>1030204610040</t>
  </si>
  <si>
    <t>Государственное бюджетное учреждение здравоохранения Республики Башкортостан Детская поликлиника № 3 города Уфа</t>
  </si>
  <si>
    <t>450022, Республика Башкортостан, г. Уфа, ул. Пархоменко, 96/98</t>
  </si>
  <si>
    <t>E20CB9A2-5BAA-25B4-089A-EE6128EB3273</t>
  </si>
  <si>
    <t>450015, РБ, г.Уфа, ул.Карла Маркса, 71;</t>
  </si>
  <si>
    <t>20180906-1124-0622-7519-000000383432</t>
  </si>
  <si>
    <t>20180906-1123-5411-4203-000000383432</t>
  </si>
  <si>
    <t>021901231358</t>
  </si>
  <si>
    <t>10.04.2019</t>
  </si>
  <si>
    <t>20.01.1993</t>
  </si>
  <si>
    <t>0276015558</t>
  </si>
  <si>
    <t>1030204202500</t>
  </si>
  <si>
    <t>ГОСУДАРСТВЕННОЕ БЮДЖЕТНОЕ УЧРЕЖДЕНИЕ ЗДРАВООХРАНЕНИЯ РЕСПУБЛИКИ БАШКОРТОСТАН ДЕТСКАЯ ПОЛИКЛИНИКА № 5 ГОРОДА УФА</t>
  </si>
  <si>
    <t>450099, БАШКОРТОСТАН, УФА, МАРШАЛА ЖУКОВА, 17</t>
  </si>
  <si>
    <t>20180906-1124-0622-8105-000000383432</t>
  </si>
  <si>
    <t>450083, РБ, г.Уфа, ул.Шафиева, 26.</t>
  </si>
  <si>
    <t>20180906-1124-0622-8037-000000383432</t>
  </si>
  <si>
    <t>20180906-1123-5411-4660-000000383432</t>
  </si>
  <si>
    <t>021901231359</t>
  </si>
  <si>
    <t>08.10.2019</t>
  </si>
  <si>
    <t>07.08.1998</t>
  </si>
  <si>
    <t>0277038710</t>
  </si>
  <si>
    <t>1030204439132</t>
  </si>
  <si>
    <t>ГОСУДАРСТВЕННОЕ БЮДЖЕТНОЕ УЧРЕЖДЕНИЕ ЗДРАВООХРАНЕНИЯ РЕСПУБЛИКИ БАШКОРТОСТАН ДЕТСКАЯ СТОМАТОЛОГИЧЕСКАЯ ПОЛИКЛИНИКА № 7 ГОРОДА УФА</t>
  </si>
  <si>
    <t>450073, Республика Башкортостан, г. Уфа, ул. Юрия Гагарина,24/1</t>
  </si>
  <si>
    <t>8F4CFD00-6B59-274E-52A4-7594F56B7BFF</t>
  </si>
  <si>
    <t>450075, БАШКОРТОСТАН, УФА, БЛЮХЕРА, 25, 1</t>
  </si>
  <si>
    <t>20180906-1124-0622-8615-000000383432</t>
  </si>
  <si>
    <t>20180906-1123-5411-5157-000000383432</t>
  </si>
  <si>
    <t>021901231360</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</si>
  <si>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Оказание амбулаторно-поликлиническойи стационарной медицинской помощи.</t>
  </si>
  <si>
    <t>23.07.1998</t>
  </si>
  <si>
    <t>0224003713</t>
  </si>
  <si>
    <t>1020200884340</t>
  </si>
  <si>
    <t>ГОСУДАРСТВЕННОЕ БЮДЖЕТНОЕ УЧРЕЖДЕНИЕ ЗДРАВООХРАНЕНИЯ РЕСПУБЛИКИ БАШКОРТОСТАН ИГЛИНСКАЯ ЦЕНТРАЛЬНАЯ РАЙОННАЯ БОЛЬНИЦА</t>
  </si>
  <si>
    <t>452410, Башкортостан Респ, Иглинский р-н, Иглино с, Озерная ул, 16</t>
  </si>
  <si>
    <t>20180906-1124-0622-9081-000000383432</t>
  </si>
  <si>
    <t>452410, БАШКОРТОСТАН, ИГЛИНСКИЙ, ИГЛИНО, ЛЕНИНА, 30</t>
  </si>
  <si>
    <t>20180906-1124-0622-9149-000000383432</t>
  </si>
  <si>
    <t>Приволжское межрегиональное территориальное управление Федерального агентства по техническому регулированию и метрологии; Главное управление МЧС России по Республике Башкортостан;Территориальный орган Федеральной службы по надзору в сфере здравоохранения по Республике Башкортостан</t>
  </si>
  <si>
    <t>20180906-1123-5411-5778-000000383432</t>
  </si>
  <si>
    <t>021901231361</t>
  </si>
  <si>
    <t>03.08.1998</t>
  </si>
  <si>
    <t>0278032414</t>
  </si>
  <si>
    <t>1030204584464</t>
  </si>
  <si>
    <t>ГОСУДАРСТВЕННОЕ БЮДЖЕТНОЕ УЧРЕЖДЕНИЕ ЗДРАВООХРАНЕНИЯ РЕСПУБЛИКИ БАШКОРТОСТАН ИНФЕКЦИОННАЯ КЛИНИЧЕСКАЯ БОЛЬНИЦА № 4 ГОРОДА УФА</t>
  </si>
  <si>
    <t>450015, РБ, г.Уфа, ул.Запотоцкого, 37</t>
  </si>
  <si>
    <t>20180906-1124-0622-9593-000000383432</t>
  </si>
  <si>
    <t>450015, БАШКОРТОСТАН, УФА, ЗАПОТОЦКОГО, 37</t>
  </si>
  <si>
    <t>20180906-1124-0622-9645-000000383432</t>
  </si>
  <si>
    <t>20180906-1123-5411-6263-000000383432</t>
  </si>
  <si>
    <t>021901231362</t>
  </si>
  <si>
    <t>03.09.2019</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</si>
  <si>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Оказание амбулаторно-поликлинической медицинской помощи.</t>
  </si>
  <si>
    <t>25.11.1992</t>
  </si>
  <si>
    <t>0274066645</t>
  </si>
  <si>
    <t>1030203900055</t>
  </si>
  <si>
    <t>ГОСУДАРСТВЕННОЕ БЮДЖЕТНОЕ УЧРЕЖДЕНИЕ ЗДРАВООХРАНЕНИЯ РЕСПУБЛИКИ БАШКОРТОСТАН ПОЛИКЛИНИКА № 1 ГОРОДА УФА</t>
  </si>
  <si>
    <t>450057, РБ, г.Уфа, ул.Цюрупы, 4, 450018, РБ, г.Уфа, ул.Демская,2/1</t>
  </si>
  <si>
    <t>20180906-1124-0623-0086-000000383432</t>
  </si>
  <si>
    <t>450057, БАШКОРТОСТАН, УФА, ЦЮРУПЫ, 4</t>
  </si>
  <si>
    <t>20180906-1124-0623-0154-000000383432</t>
  </si>
  <si>
    <t>20180906-1123-5411-6706-000000383432</t>
  </si>
  <si>
    <t>021901231363</t>
  </si>
  <si>
    <t>23.11.1993</t>
  </si>
  <si>
    <t>0276016632</t>
  </si>
  <si>
    <t>1030204212026</t>
  </si>
  <si>
    <t>ГОСУДАРСТВЕННОЕ БЮДЖЕТНОЕ УЧРЕЖДЕНИЕ ЗДРАВООХРАНЕНИЯ РЕСПУБЛИКИ БАШКОРТОСТАН ПОЛИКЛИНИКА № 38 ГОРОДА УФА</t>
  </si>
  <si>
    <t>450098, Республика Башкортостан, г.Уфа, ул. Российская, д. 94</t>
  </si>
  <si>
    <t>44CE08B9-EF09-E439-8248-89A5ACBEAD05</t>
  </si>
  <si>
    <t>Республика Башкортостан, г. Уфа, проспект Октября, 122/4</t>
  </si>
  <si>
    <t>1000DC89-0634-CD5C-885F-6DC6B2948020</t>
  </si>
  <si>
    <t>20180906-1123-5411-7243-000000383432</t>
  </si>
  <si>
    <t>021901231364</t>
  </si>
  <si>
    <t>29.06.1998</t>
  </si>
  <si>
    <t>0277028221</t>
  </si>
  <si>
    <t>1030204441629</t>
  </si>
  <si>
    <t>Государственное бюджетное учреждение здравоохранения Республики Башкортостан Поликлиника № 32 города Уфа</t>
  </si>
  <si>
    <t>450065, Республика Башкортостан, г. Уфа, ул. Б. Хмельницкого, 88</t>
  </si>
  <si>
    <t>20180906-1124-0623-1168-000000383432</t>
  </si>
  <si>
    <t>Республика Башкортостан, г. Уфа, ул. Вологодская, 68</t>
  </si>
  <si>
    <t>053F8442-4CEF-A2A1-6EAD-425AB42CF164</t>
  </si>
  <si>
    <t>Главное управление МЧС России по Республике Башкортостан,Управление по контролю за оборотом наркотиков МВД по Республике Башкортостан</t>
  </si>
  <si>
    <t>20180906-1123-5411-7718-000000383432</t>
  </si>
  <si>
    <t>021901231365</t>
  </si>
  <si>
    <t>16.07.1996</t>
  </si>
  <si>
    <t>0274061044</t>
  </si>
  <si>
    <t>1030203899659</t>
  </si>
  <si>
    <t>ГОСУДАРСТВЕННОЕ БЮДЖЕТНОЕ УЧРЕЖДЕНИЕ ЗДРАВООХРАНЕНИЯ РЕСПУБЛИКИ БАШКОРТОСТАН ПОЛИКЛИНИКА №46 ГОРОДА УФА</t>
  </si>
  <si>
    <t>450074, Республика Башкортотан, г.Уфа, ул.Софьи Перовской, 38;</t>
  </si>
  <si>
    <t>20180906-1124-0623-1611-000000383432</t>
  </si>
  <si>
    <t>450074, БАШКОРТОСТАН, УФА, СОФЬИ ПЕРОВСКОЙ, 38</t>
  </si>
  <si>
    <t>20180906-1124-0623-1678-000000383432</t>
  </si>
  <si>
    <t>20180906-1123-5411-8173-000000383432</t>
  </si>
  <si>
    <t>021901231366</t>
  </si>
  <si>
    <t>26.04.1993</t>
  </si>
  <si>
    <t>0278060411</t>
  </si>
  <si>
    <t>1030204612680</t>
  </si>
  <si>
    <t>Государственное бюджетное учреждение здравоохранения Республики Башкортостан Поликлиника № 48 города Уфа</t>
  </si>
  <si>
    <t>450080, Республика Башкортостан, г. Уфа, ул. Злобина, 42</t>
  </si>
  <si>
    <t>F47C0D6B-6061-2E0F-8AED-8ABF27DB2092</t>
  </si>
  <si>
    <t>450080, Республика Башкортостан, г. Уфа, ул. Злобина, 38</t>
  </si>
  <si>
    <t>DE2FFEB6-C395-247D-9469-1CC4AC9DB07F</t>
  </si>
  <si>
    <t>450022, Республика Башкортостан, г. Уфа, ул. Губайдуллина, д. 21/1</t>
  </si>
  <si>
    <t>62A524EC-0634-81F1-D0CA-FFB640D47B23</t>
  </si>
  <si>
    <t>20180906-1123-5411-8634-000000383432</t>
  </si>
  <si>
    <t>021901231367</t>
  </si>
  <si>
    <t>30.03.1994</t>
  </si>
  <si>
    <t>0278027943</t>
  </si>
  <si>
    <t>1030204584596</t>
  </si>
  <si>
    <t>ГОСУДАРСТВЕННОЕ БЮДЖЕТНОЕ УЧРЕЖДЕНИЕ ЗДРАВООХРАНЕНИЯ РЕСПУБЛИКИ БАШКОРТОСТАН ПОЛИКЛИНИКА № 51 ГОРОДА УФА</t>
  </si>
  <si>
    <t>450005, РБ, г.Уфа, ул.Революционная, 167</t>
  </si>
  <si>
    <t>B047F813-E65B-2614-DDBA-43900F5CE389</t>
  </si>
  <si>
    <t>450001, БАШКОРТОСТАН, УФА, БАБУШКИНА, 17</t>
  </si>
  <si>
    <t>20180906-1124-0623-2704-000000383432</t>
  </si>
  <si>
    <t>20180906-1123-5411-9087-000000383432</t>
  </si>
  <si>
    <t>021901231368</t>
  </si>
  <si>
    <t>22.08.1997</t>
  </si>
  <si>
    <t>0274065835</t>
  </si>
  <si>
    <t>1030203897954</t>
  </si>
  <si>
    <t>ГОСУДАРСТВЕННОЕ БЮДЖЕТНОЕ УЧРЕЖДЕНИЕ ЗДРАВООХРАНЕНИЯ РЕСПУБЛИКИ БАШКОРТОСТАН ПОЛИКЛИНИКА № 52 ГОРОДА УФА</t>
  </si>
  <si>
    <t>450092, РБ, г.Уфа, ул.Кувыкина, 20, 450092, РБ, г.Уфа, ул.Менделеева, 112</t>
  </si>
  <si>
    <t>20180906-1124-0623-3143-000000383432</t>
  </si>
  <si>
    <t>450092, БАШКОРТОСТАН, УФА, СТЕПАНА КУВЫКИНА, 20</t>
  </si>
  <si>
    <t>20180906-1124-0623-3210-000000383432</t>
  </si>
  <si>
    <t>20180906-1123-5411-9536-000000383432</t>
  </si>
  <si>
    <t>021901231369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</si>
  <si>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</si>
  <si>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Ст.8.1 Федерального закона от 26.12.2008 № 294-ФЗ Постановление Правительства РФ от 17 августа 2016г. N806 Постановление Правительства Российской Федерации от 05.07.2013 № 476,Постановление Правительства РФ от 23.11.2009 г. № 944 Оказание амбулаторно-поликлинической и стационарной медицинской помощи</t>
  </si>
  <si>
    <t>07.06.2001</t>
  </si>
  <si>
    <t>0278067833</t>
  </si>
  <si>
    <t>1020203225734</t>
  </si>
  <si>
    <t>ГОСУДАРСТВЕННОЕ БЮДЖЕТНОЕ УЧРЕЖДЕНИЕ ЗДРАВООХРАНЕНИЯ РЕСПУБЛИКИ БАШКОРТОСТАН РЕСПУБЛИКАНСКАЯ КЛИНИЧЕСКАЯ ПСИХИАТРИЧЕСКАЯ БОЛЬНИЦА</t>
  </si>
  <si>
    <t>450039, Башкортостан Респ, Уфа г, Тухвата Янаби б-р, участок 24</t>
  </si>
  <si>
    <t>20180906-1124-0623-3673-000000383432</t>
  </si>
  <si>
    <t>450069, БАШКОРТОСТАН, УФА, ПРУДНАЯ, 15, 1</t>
  </si>
  <si>
    <t>20180906-1124-0623-3741-000000383432</t>
  </si>
  <si>
    <t>20180906-1123-5412-0008-000000383432</t>
  </si>
  <si>
    <t>021901231370</t>
  </si>
  <si>
    <t>10.11.1997</t>
  </si>
  <si>
    <t>0277036173</t>
  </si>
  <si>
    <t>1020203089610</t>
  </si>
  <si>
    <t>Государственное бюджетное учреждение здравоохранения Республики Башкортостан Родильный дом № 3 города Уфа</t>
  </si>
  <si>
    <t>450104, РБ, г.Уфа, ул.Российская, 31</t>
  </si>
  <si>
    <t>1645A0CB-4A2E-C435-FB45-54885437BBA3</t>
  </si>
  <si>
    <t>450065, Республика Башкортостан, г. Уфа, ул. Кольцевая, 131</t>
  </si>
  <si>
    <t>20180906-1124-0623-4252-000000383432</t>
  </si>
  <si>
    <t>20180906-1123-5412-0516-000000383432</t>
  </si>
  <si>
    <t>021901231371</t>
  </si>
  <si>
    <t>11.05.2004</t>
  </si>
  <si>
    <t>0275044651</t>
  </si>
  <si>
    <t>1040204116292</t>
  </si>
  <si>
    <t>Государственное автономное учреждение здравоохранения Республики Башкортостан Стоматологическая поликлиника № 9  города  Уфа</t>
  </si>
  <si>
    <t>450076, РБ, г.Уфа, ул.Гафури, 103; 450019, РБ, г.Уфа, ул.Кирзаводская, 1/2.</t>
  </si>
  <si>
    <t>20180906-1124-0623-4699-000000383432</t>
  </si>
  <si>
    <t>450076, Республика Башкортостан, г. Уфа, ул. Гафури, 103</t>
  </si>
  <si>
    <t>20180906-1124-0623-4768-000000383432</t>
  </si>
  <si>
    <t>20180906-1123-5412-0962-000000383432</t>
  </si>
  <si>
    <t>021901231372</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</si>
  <si>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</si>
  <si>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08.04.1993</t>
  </si>
  <si>
    <t>0273012090</t>
  </si>
  <si>
    <t>1030203726376</t>
  </si>
  <si>
    <t>Государственное бюджетное учреждение здравоохранения Республики Башкортостан Стоматологическая поликлиника № 1 города Уфа</t>
  </si>
  <si>
    <t>450038, РБ, г.Уфа, ул.Машиностроителей, 13; 450068, РБ, г.Уфа, ул.Кольцевая, 180</t>
  </si>
  <si>
    <t>20180906-1124-0623-5253-000000383432</t>
  </si>
  <si>
    <t>450038, Республика Башкортостан, г. Уфа, ул. Машиностроителей, 13</t>
  </si>
  <si>
    <t>20180906-1124-0623-5324-000000383432</t>
  </si>
  <si>
    <t>20180906-1123-5412-1413-000000383432</t>
  </si>
  <si>
    <t>021901231373</t>
  </si>
  <si>
    <t>23.02.1993</t>
  </si>
  <si>
    <t>0276015981</t>
  </si>
  <si>
    <t>1020202857443</t>
  </si>
  <si>
    <t>Государственное бюджетное учреждение здравоохранения Республики Башкортостан Стоматологическая поликлиника № 4 города Уфа</t>
  </si>
  <si>
    <t>450071, Республика Башкортостан, г. Уфа, ул. 50  лет СССР, д. 45А</t>
  </si>
  <si>
    <t>3B2D2BAA-6C5D-F060-E07E-FA52ED52004B</t>
  </si>
  <si>
    <t>F4F0F414-69B4-A857-CD5A-FCB15D63E691</t>
  </si>
  <si>
    <t>20180906-1123-5412-1858-000000383432</t>
  </si>
  <si>
    <t>021901231374</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</si>
  <si>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</si>
  <si>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27.01.1993</t>
  </si>
  <si>
    <t>0276015759</t>
  </si>
  <si>
    <t>1030204209606</t>
  </si>
  <si>
    <t>ГОСУДАРСТВЕННОЕ БЮДЖЕТНОЕ УЧРЕЖДЕНИЕ ЗДРАВООХРАНЕНИЯ РЕСПУБЛИКИ БАШКОРТОСТАН СТОМАТОЛОГИЧЕСКАЯ ПОЛИКЛИНИКА № 5 ГОРОДА УФА</t>
  </si>
  <si>
    <t>450099, РБ, г.Уфа, ул.Жукова, 11/2</t>
  </si>
  <si>
    <t>2C072F7E-84DE-241A-E514-6B73C2DAF3E0</t>
  </si>
  <si>
    <t>450073, БАШКОРТОСТАН, УФА, ЮРИЯ ГАГАРИНА, ДОМ 20</t>
  </si>
  <si>
    <t>20180906-1124-0623-6354-000000383432</t>
  </si>
  <si>
    <t>20180906-1123-5412-2400-000000383432</t>
  </si>
  <si>
    <t>021901231375</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</si>
  <si>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</si>
  <si>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06.01.1992</t>
  </si>
  <si>
    <t>0274033103</t>
  </si>
  <si>
    <t>1030203900330</t>
  </si>
  <si>
    <t>ГОСУДАРСТВЕННОЕ БЮДЖЕТНОЕ УЧРЕЖДЕНИЕ ЗДРАВООХРАНЕНИЯ РЕСПУБЛИКАНСКИЙ КАРДИОЛОГИЧЕСКИЙ ЦЕНТР</t>
  </si>
  <si>
    <t>450106, РБ, г.Уфа, ул.Кувыкина, 96</t>
  </si>
  <si>
    <t>20180906-1124-0623-6796-000000383432</t>
  </si>
  <si>
    <t>450106, БАШКОРТОСТАН, УФА, СТЕПАНА КУВЫКИНА, ДОМ 96</t>
  </si>
  <si>
    <t>20180906-1124-0623-6850-000000383432</t>
  </si>
  <si>
    <t>20180906-1123-5412-2845-000000383432</t>
  </si>
  <si>
    <t>021901231376</t>
  </si>
  <si>
    <t>01.12.1999</t>
  </si>
  <si>
    <t>0277012824</t>
  </si>
  <si>
    <t>1030204211058</t>
  </si>
  <si>
    <t>Федеральное государственное бюджетное учреждение "Всероссийский центр глазной и пластической хирургии" Министерства здравоохранения Российской Федерации</t>
  </si>
  <si>
    <t>450075, РБ, г.Уфа, ул.Рихарда Зорге, 67/1</t>
  </si>
  <si>
    <t>20180906-1124-0623-7311-000000383432</t>
  </si>
  <si>
    <t>450075, Республика Башкортостан, г. Уфа, ул. Рихарда Зорге, 67/1</t>
  </si>
  <si>
    <t>20180906-1124-0623-7385-000000383432</t>
  </si>
  <si>
    <t>20180906-1123-5412-3292-000000383432</t>
  </si>
  <si>
    <t>021901231377</t>
  </si>
  <si>
    <t>05.03.2019</t>
  </si>
  <si>
    <t>31.03.2003</t>
  </si>
  <si>
    <t>0278016324</t>
  </si>
  <si>
    <t>1030204612360</t>
  </si>
  <si>
    <t>Государственное бюджетное учреждение здравоохранения Республиканский наркологический диспансер № 1 Министерства здравоохранения Республики Башкортостан</t>
  </si>
  <si>
    <t>450057, Республика Башкортостан, г. Уфа, ул. Пушкина, 119</t>
  </si>
  <si>
    <t>20180906-1124-0623-7956-000000383432</t>
  </si>
  <si>
    <t>450014, Республика Башкортостан, г. Уфа, ул. Ухтомского, 30/1</t>
  </si>
  <si>
    <t>2999EAEA-8BF6-C0D7-282D-55F25C441123</t>
  </si>
  <si>
    <t>Территориальный орган Федеральной службы по надзору в сфере здравоохранения по Республике Башкортостан,Министерство природопользования и экологии Республики Башкортостан, Министерство культуры Республики Башкортостан</t>
  </si>
  <si>
    <t>20180906-1123-5412-3761-000000383432</t>
  </si>
  <si>
    <t>021901231378</t>
  </si>
  <si>
    <t>12.03.2019</t>
  </si>
  <si>
    <t>07.05.1998</t>
  </si>
  <si>
    <t>0274018070</t>
  </si>
  <si>
    <t>1030203894050</t>
  </si>
  <si>
    <t>Государственное бюджетное учреждение "Уфимский научно-исследовательский иниститут глазных болезней академии наук Республики Башкортостан"</t>
  </si>
  <si>
    <t>450008, Республика Башкортостан, г. Уфа, ул. Пушкина, 90</t>
  </si>
  <si>
    <t>20180906-1124-0623-9098-000000383432</t>
  </si>
  <si>
    <t>450092, РБ, г.Уфа, ул.Авроры, 14</t>
  </si>
  <si>
    <t>C7A555C8-BCFD-CA86-CC0F-80E2EA8F0C6D</t>
  </si>
  <si>
    <t>20180906-1123-5412-4227-000000383432</t>
  </si>
  <si>
    <t>021901231379</t>
  </si>
  <si>
    <t>02.04.2010</t>
  </si>
  <si>
    <t>0278167901</t>
  </si>
  <si>
    <t>1100280012084</t>
  </si>
  <si>
    <t>Общество с ограниченной ответственностью  Поликлиника "Импульс"</t>
  </si>
  <si>
    <t>450059, РБ, г.Уфа, ул.Р. Зорге, 9/4</t>
  </si>
  <si>
    <t>20180906-1124-0623-9547-000000383432</t>
  </si>
  <si>
    <t>450059, Республика Башкортостан, г. Уфа, ул. Р. Зорге, 9/4</t>
  </si>
  <si>
    <t>20180906-1124-0623-9600-000000383432</t>
  </si>
  <si>
    <t>20180906-1123-5412-4719-000000383432</t>
  </si>
  <si>
    <t>021901231380</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</si>
  <si>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Оказание амбулаторно-поликлинической  медицинской помощи</t>
  </si>
  <si>
    <t>10.10.2012</t>
  </si>
  <si>
    <t>0277124782</t>
  </si>
  <si>
    <t>1120280040011</t>
  </si>
  <si>
    <t>ОБЩЕСТВО С ОГРАНИЧЕННОЙ ОТВЕТСТВЕННОСТЬЮ "ПОЛИКЛИНИКА МЕДОСМОТРОВ "ИНСПЕКТРУМ"</t>
  </si>
  <si>
    <t>450112, РБ, г.Уфа, ул.Калинина, 17</t>
  </si>
  <si>
    <t>20180906-1124-0624-0057-000000383432</t>
  </si>
  <si>
    <t>450112, БАШКОРТОСТАН, УФА, КАЛИНИНА, 17</t>
  </si>
  <si>
    <t>20180906-1124-0624-0111-000000383432</t>
  </si>
  <si>
    <t>20180906-1123-5412-5215-000000383432</t>
  </si>
  <si>
    <t>021901231381</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</si>
  <si>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</si>
  <si>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08.11.2017</t>
  </si>
  <si>
    <t>0274001119</t>
  </si>
  <si>
    <t>1030203899934</t>
  </si>
  <si>
    <t>ГОСУДАРСТВЕННОЕ БЮДЖЕТНОЕ УЧРЕЖДЕНИЕ ЗДРАВООХРАНЕНИЯ "РЕСПУБЛИКАНСКАЯ ДЕТСКАЯ КЛИНИЧЕСКАЯ БОЛЬНИЦА"</t>
  </si>
  <si>
    <t>450054, Республика Башкортостан, г. Уфа, ул. Тихорецкая, 10</t>
  </si>
  <si>
    <t>20180906-1124-0624-0556-000000383432</t>
  </si>
  <si>
    <t>450106, БАШКОРТОСТАН, УФА, СТЕПАНА КУВЫКИНА, 98</t>
  </si>
  <si>
    <t>20180906-1124-0624-0606-000000383432</t>
  </si>
  <si>
    <t>Территориальный орган Федеральной службы по надзору в сфере здравоохранения по Республике Башкортостан, Главное управление МЧС России по Республике Башкортостан,Западно-Уральское управление Федеральной службы по экологическому, технологическому  и атомному надзору</t>
  </si>
  <si>
    <t>20180906-1123-5412-5666-000000383432</t>
  </si>
  <si>
    <t>021901231382</t>
  </si>
  <si>
    <t>0274019476</t>
  </si>
  <si>
    <t>1030203899329</t>
  </si>
  <si>
    <t>ГОСУДАРСТВЕННОЕ БЮДЖЕТНОЕ УЧРЕЖДЕНИЕ ЗДРАВООХРАНЕНИЯ РЕСПУБЛИКАНСКАЯ КЛИНИЧЕСКАЯ БОЛЬНИЦА ИМЕНИ Г.Г.КУВАТОВА</t>
  </si>
  <si>
    <t>РБ, г.Уфа, ул.Достоевского, 132</t>
  </si>
  <si>
    <t>20180906-1124-0624-1052-000000383432</t>
  </si>
  <si>
    <t>450005, БАШКОРТОСТАН, УФА, ДОСТОЕВСКОГО, ДОМ 132</t>
  </si>
  <si>
    <t>20180906-1124-0624-1106-000000383432</t>
  </si>
  <si>
    <t>Волжское межрегиональное территориальное управление по надзору за ядерной и радиационной безопасностью Федеральной службы по экологическому, Министерство природопользования и экологии Республики Башкортостантехнологическому и атомному надзору, Государственная инспекция труда в Республике Башкортостан,Западно-Уральское управление Федеральной службы по экологическому, технологическому и атомному надзору, Министерство культуры Республики Башкортостан</t>
  </si>
  <si>
    <t>20180906-1123-5412-6149-000000383432</t>
  </si>
  <si>
    <t>021901231383</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</si>
  <si>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t>
  </si>
  <si>
    <t>31.10.2012</t>
  </si>
  <si>
    <t>0274170477</t>
  </si>
  <si>
    <t>1120280042563</t>
  </si>
  <si>
    <t>Общество с ограниченной ответственностью "Медицинский центр Семья"</t>
  </si>
  <si>
    <t>450054, РБ, г.Уфа, Проспект Октября, 73/1, офис 2</t>
  </si>
  <si>
    <t>20180906-1124-0624-1568-000000383432</t>
  </si>
  <si>
    <t>450054, Республика Башкортостан, г. Уфа, Проспект Октября, 73/1, офис 2</t>
  </si>
  <si>
    <t>20180906-1124-0624-1624-000000383432</t>
  </si>
  <si>
    <t>20180906-1123-5412-6616-000000383432</t>
  </si>
  <si>
    <t>021901231384</t>
  </si>
  <si>
    <t>25.01.2019</t>
  </si>
  <si>
    <t>23.05.2013</t>
  </si>
  <si>
    <t>0278200002</t>
  </si>
  <si>
    <t>1130280032365</t>
  </si>
  <si>
    <t>ОБЩЕСТВО С ОГРАНИЧЕННОЙ ОТВЕТСТВЕННОСТЬЮ "ПРОФИ-КЛИНИК"</t>
  </si>
  <si>
    <t>450097, РБ, г.Уфа, ул.8 Марта, 34</t>
  </si>
  <si>
    <t>20180906-1124-0624-2045-000000383432</t>
  </si>
  <si>
    <t>450097, БАШКОРТОСТАН, УФА, 8 МАРТА, 34</t>
  </si>
  <si>
    <t>20180906-1124-0624-2095-000000383432</t>
  </si>
  <si>
    <t>20180906-1123-5412-7077-000000383432</t>
  </si>
  <si>
    <t>021901231385</t>
  </si>
  <si>
    <t>12.02.2003</t>
  </si>
  <si>
    <t>07.02.2018</t>
  </si>
  <si>
    <t>0277023336</t>
  </si>
  <si>
    <t>1030204437966</t>
  </si>
  <si>
    <t>ГОСУДАРСТВЕННОЕ БЮДЖЕТНОЕ УЧРЕЖДЕНИЕ ЗДРАВООХРАНЕНИЯ РЕСПУБЛИКИ БАШКОРТОСТАН ГОРОДСКАЯ КЛИНИЧЕСКАЯ БОЛЬНИЦА № 8 ГОРОДА УФА</t>
  </si>
  <si>
    <t>450112, Республика Башкортостан, г.Уфа, ул. 40 лет Октября, д. 1;</t>
  </si>
  <si>
    <t>20180906-1124-0624-2531-000000383432</t>
  </si>
  <si>
    <t>450112, БАШКОРТОСТАН, УФА, 40 ЛЕТ ОКТЯБРЯ, 1</t>
  </si>
  <si>
    <t>20180906-1124-0624-2599-000000383432</t>
  </si>
  <si>
    <t>20180906-1123-5412-7564-000000383432</t>
  </si>
  <si>
    <t>021901231386</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</si>
  <si>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Деятельность детских лагерей на время каникул</t>
  </si>
  <si>
    <t>03.12.2012</t>
  </si>
  <si>
    <t>0276036639</t>
  </si>
  <si>
    <t>1030204208198</t>
  </si>
  <si>
    <t>Муниципальное автономное общеобразовательное учреждение "Центр образования № 114 с углубленным изучением отдельных предметов" городского округа город Уфа Республики Башкортостан</t>
  </si>
  <si>
    <t>450098, Республика Башкортостан, г. Уфа, ул. Российская, 90</t>
  </si>
  <si>
    <t>20180906-1124-0624-3086-000000383432</t>
  </si>
  <si>
    <t>20180906-1123-5412-8006-000000383432</t>
  </si>
  <si>
    <t>021901231387</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</si>
  <si>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9 января 1996 г. №3-ФЗ "О радиационной безопасности населения")</t>
  </si>
  <si>
    <t>04.01.2003</t>
  </si>
  <si>
    <t>0277013465</t>
  </si>
  <si>
    <t>1030204432873</t>
  </si>
  <si>
    <t>ГОСУДАРСТВЕННОЕ БЮДЖЕТНОЕ УЧРЕЖДЕНИЕ ЗДРАВООХРАНЕНИЯ РЕСПУБЛИКИ БАШКОРТОСТАН ГОРОДСКАЯ КЛИНИЧЕСКАЯ БОЛЬНИЦА № 18 ГОРОДА УФА</t>
  </si>
  <si>
    <t>Республика Башкортостан, г. Уфа, ул. Блюхера, д. 3</t>
  </si>
  <si>
    <t>20180906-1124-0624-3536-000000383432</t>
  </si>
  <si>
    <t>450075, БАШКОРТОСТАН, УФА, БЛЮХЕРА, 3</t>
  </si>
  <si>
    <t>20180906-1124-0624-3604-000000383432</t>
  </si>
  <si>
    <t>Межрегиональное управление № 72 Федерального медико-биологического агентства;Приволжское межрегиональное территориальное управление Федерального агентства по техническому регулированию и метрологии</t>
  </si>
  <si>
    <t>20180906-1123-5412-8469-000000383432</t>
  </si>
  <si>
    <t>021901231388</t>
  </si>
  <si>
    <t>12.10.2005</t>
  </si>
  <si>
    <t>03.01.2013</t>
  </si>
  <si>
    <t>0277071562</t>
  </si>
  <si>
    <t>1050204505064</t>
  </si>
  <si>
    <t>Общество с ограниченной ответственностью "Клиника "Евромед"</t>
  </si>
  <si>
    <t>450075, РБ, г. Уфа, ул. Чудинова, 7/1</t>
  </si>
  <si>
    <t>20180906-1124-0624-4028-000000383432</t>
  </si>
  <si>
    <t>450075, Республика Башкортостан, г. уфа, ул. Чудинова, 7/1</t>
  </si>
  <si>
    <t>20180906-1124-0624-4078-000000383432</t>
  </si>
  <si>
    <t>20180906-1123-5412-8910-000000383432</t>
  </si>
  <si>
    <t>021901231389</t>
  </si>
  <si>
    <t>20.06.1994</t>
  </si>
  <si>
    <t>01.03.2017</t>
  </si>
  <si>
    <t>0273019949</t>
  </si>
  <si>
    <t>1020202397434</t>
  </si>
  <si>
    <t>ГОСУДАРСТВЕННОЕ БЮДЖЕТНОЕ УЧРЕЖДЕНИЕ ЗДРАВООХРАНЕНИЯ РЕСПУБЛИКИ БАШКОРТОСТАН ГОРОДСКАЯ КЛИНИЧЕСКАЯ БОЛЬНИЦА № 13 ГОРОДА УФА</t>
  </si>
  <si>
    <t>Республика Башкортостан, г. Уфа, ул. Нежинская, д. 28</t>
  </si>
  <si>
    <t>20180906-1124-0624-4518-000000383432</t>
  </si>
  <si>
    <t>450112, БАШКОРТОСТАН, УФА, НЕЖИНСКАЯ, 28</t>
  </si>
  <si>
    <t>20180906-1124-0624-4586-000000383432</t>
  </si>
  <si>
    <t>Приволжское межрегиональное территориальное управление Федерального агентства по техническому регулированию и метрологии;Федеральная служба по экологическому, технологическому и атомному надзор</t>
  </si>
  <si>
    <t>20180906-1123-5412-9353-000000383432</t>
  </si>
  <si>
    <t>021901231390</t>
  </si>
  <si>
    <t>03.09.2008</t>
  </si>
  <si>
    <t>03.11.2011</t>
  </si>
  <si>
    <t>0276116370</t>
  </si>
  <si>
    <t>1080276005589</t>
  </si>
  <si>
    <t>Общество с ограниченной ответственностью "Медицинская клиника "Здоровье+"</t>
  </si>
  <si>
    <t>450073, РБ, г.Уфа, ул.Баязита Бикбая, 44</t>
  </si>
  <si>
    <t>20180906-1124-0624-5021-000000383432</t>
  </si>
  <si>
    <t>20180906-1123-5412-9864-000000383432</t>
  </si>
  <si>
    <t>021901231391</t>
  </si>
  <si>
    <t>настоящая проверка проводится с целью: проверки соблюдения юридическим лицом в процессе осуществления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в.т.ч. радиационного контроля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над проведением санитарно-гигиенических и профилактических мероприятий
Предметом настоящей проверки является соблюдение обязательных требований</t>
  </si>
  <si>
    <t>0274065962</t>
  </si>
  <si>
    <t>1030203905478</t>
  </si>
  <si>
    <t>Государственное бюджетное учреждение здравоохранения «Республиканский Клинический перинатальный центр» Министерства Здравоохранения Республики Башкортостан</t>
  </si>
  <si>
    <t>450076, Республика Башкортостан, г. Уфа, ул. Авроры, 16</t>
  </si>
  <si>
    <t>ACDB6D72-6C8D-75A1-EBEE-EC8A42BBF1B2</t>
  </si>
  <si>
    <t>450106, БАШКОРТОСТАН, УФА, БАТЫРСКАЯ, 41</t>
  </si>
  <si>
    <t>23AF3086-2ED4-5A66-4E55-55544F793D81</t>
  </si>
  <si>
    <t>20180906-1123-5413-0324-000000383432</t>
  </si>
  <si>
    <t>021901231392</t>
  </si>
  <si>
    <t>19.07.2002</t>
  </si>
  <si>
    <t>0275037823</t>
  </si>
  <si>
    <t>1020202764163</t>
  </si>
  <si>
    <t>ОБЩЕСТВО С ОГРАНИЧЕННОЙ ОТВЕТСТВЕННОСТЬЮ "КОЛИБРИ"</t>
  </si>
  <si>
    <t>450014, БАШКОРТОСТАН, УФА, ДАГЕСТАНСКАЯ, 15, 1</t>
  </si>
  <si>
    <t>20180906-1124-0624-6073-000000383432</t>
  </si>
  <si>
    <t>450014, РБ, г.Уфа, ул.Дагестанская, 15/1; 450022, РБ, г.Уфа, ул.Генерала Горбатова, 3/2</t>
  </si>
  <si>
    <t>20180906-1124-0624-6004-000000383432</t>
  </si>
  <si>
    <t>20180906-1123-5413-0754-000000383432</t>
  </si>
  <si>
    <t>021901231393</t>
  </si>
  <si>
    <t>15.03.2018</t>
  </si>
  <si>
    <t>0274036104</t>
  </si>
  <si>
    <t>1030204613999</t>
  </si>
  <si>
    <t>Государственное бюджетное учреждение здравоохранения Республиканский клинический противотуберкулезный диспансер</t>
  </si>
  <si>
    <t>450080, Республика Башкортостан, г. Уфа, ул. Сагита Агиша, 4</t>
  </si>
  <si>
    <t>20180906-1124-0624-6598-000000383432</t>
  </si>
  <si>
    <t>450080, Республика Башкортостан, г. Уфа, ул.Сагит Агиша, 4,</t>
  </si>
  <si>
    <t>EBE0B38E-C0D5-A40B-FD1E-A2A70A1FA508</t>
  </si>
  <si>
    <t>20180906-1123-5413-1211-000000383432</t>
  </si>
  <si>
    <t>021901231394</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</si>
  <si>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Деятельность детских лагерей на время каникул</t>
  </si>
  <si>
    <t>08.02.2012</t>
  </si>
  <si>
    <t>03.08.2018</t>
  </si>
  <si>
    <t>0245023100</t>
  </si>
  <si>
    <t>1120280006164</t>
  </si>
  <si>
    <t>МУНИЦИПАЛЬНОЕ БЮДЖЕТНОЕ УЧРЕЖДЕНИЕ МНОГОПРОФИЛЬНЫЙ ЛАГЕРЬ "ЛУЧ" ДЕМСКОГО РАЙОНА ГОРОДСКОГО ОКРУГА ГОРОД УФА РЕСПУБЛИКИ БАШКОРТОСТАН</t>
  </si>
  <si>
    <t>РБ, Уфимский район, с. Дмитриевка, ул.ЛТО "Луч"</t>
  </si>
  <si>
    <t>20180906-1124-0624-7034-000000383432</t>
  </si>
  <si>
    <t>450512, БАШКОРТОСТАН, УФИМСКИЙ, ДМИТРИЕВКА, ЛТО "ЛУЧ"</t>
  </si>
  <si>
    <t>20180906-1124-0624-7086-000000383432</t>
  </si>
  <si>
    <t>20180906-1123-5413-1650-000000383432</t>
  </si>
  <si>
    <t>021901231395</t>
  </si>
  <si>
    <t>0245023069</t>
  </si>
  <si>
    <t>1120280003689</t>
  </si>
  <si>
    <t>МУНИЦИПАЛЬНОЕ БЮДЖЕТНОЕ УЧРЕЖДЕНИЕ СПОРТИВНО-ОЗДОРОВИТЕЛЬНЫЙ ЛАГЕРЬ "РОСИНКА" ОРДЖОНИКИДЗЕВСКОГО РАЙОНА ГОРОДСКОГО ОКРУГА ГОРОД УФА РЕСПУБЛИКИ БАШКОРТОСТАН</t>
  </si>
  <si>
    <t>450516, Республика Башкортостан, Уфимский район, с. Кумлекуль</t>
  </si>
  <si>
    <t>20180906-1124-0624-7578-000000383432</t>
  </si>
  <si>
    <t>450516, БАШКОРТОСТАН, УФИМСКИЙ, КУМЛЕКУЛЬ</t>
  </si>
  <si>
    <t>27917A0A-8EBB-8772-2E76-C9E9ACA13C44</t>
  </si>
  <si>
    <t>20180906-1123-5413-2128-000000383432</t>
  </si>
  <si>
    <t>021901231396</t>
  </si>
  <si>
    <t>27.01.2012</t>
  </si>
  <si>
    <t>0274162941</t>
  </si>
  <si>
    <t>1120280003590</t>
  </si>
  <si>
    <t>Муниципальное бюджетное учреждение Детский оздоровительный лагерь "Дружный"  городского округа город Уфа Республики Башкортостан</t>
  </si>
  <si>
    <t>РБ, Уфимский район, с. Михайловка</t>
  </si>
  <si>
    <t>20180906-1124-0624-8008-000000383432</t>
  </si>
  <si>
    <t>450008, Республика Башкортостан, г. Уфа, ул. Пушкина, 85</t>
  </si>
  <si>
    <t>20180906-1124-0624-8059-000000383432</t>
  </si>
  <si>
    <t>20180906-1123-5413-2630-000000383432</t>
  </si>
  <si>
    <t>021901231397</t>
  </si>
  <si>
    <t>23.07.2018</t>
  </si>
  <si>
    <t>0245021752</t>
  </si>
  <si>
    <t>1100280026252</t>
  </si>
  <si>
    <t>Муниципальное бюджетное учреждение  Детский оздоровительно-образовательный лагерь "Радуга" Октябрьского района городского округа город Уфа Республики Башкортостан</t>
  </si>
  <si>
    <t>Республика Башкортстан, Уфимский район, д.Николаевка</t>
  </si>
  <si>
    <t>20180906-1124-0624-8494-000000383432</t>
  </si>
  <si>
    <t>450532, Республика Башкортстан, Уфимский район, д. Николаевка</t>
  </si>
  <si>
    <t>20180906-1124-0624-8561-000000383432</t>
  </si>
  <si>
    <t>20180906-1123-5413-3073-000000383432</t>
  </si>
  <si>
    <t>021901231398</t>
  </si>
  <si>
    <t>02.08.2010</t>
  </si>
  <si>
    <t>0245021791</t>
  </si>
  <si>
    <t>1100280028419</t>
  </si>
  <si>
    <t>Муниципальное бюджетное учреждение  Детский оздоровительно-образовательный лагерь "Альбатрос" Октябрьского района городского округа город Уфа Республики Башкортостан</t>
  </si>
  <si>
    <t>РБ, Уфимский район, д.Подымалово</t>
  </si>
  <si>
    <t>20180906-1124-0624-9012-000000383432</t>
  </si>
  <si>
    <t>450515, Республика Башкортостан, Уфимский район, д. Подымалово</t>
  </si>
  <si>
    <t>20180906-1124-0624-9061-000000383432</t>
  </si>
  <si>
    <t>20180906-1123-5413-3574-000000383432</t>
  </si>
  <si>
    <t>021901231399</t>
  </si>
  <si>
    <t>0278086699</t>
  </si>
  <si>
    <t>1030204203633</t>
  </si>
  <si>
    <t>МУНИЦИПАЛЬНОЕ БЮДЖЕТНОЕ УЧРЕЖДЕНИЕ ДЕТСКИЙ СПОРТИВНО-ОЗДОРОВИТЕЛЬНЫЙ ЛАГЕРЬ "ЧАЙКА" СОВЕТСКОГО РАЙОНА ГОРОДСКОГО ОКРУГА ГОРОД УФА РЕСПУБЛИКИ БАШКОРТОСТАН</t>
  </si>
  <si>
    <t>РБ, г.Уфа, ул.Шафиева, 1/2</t>
  </si>
  <si>
    <t>20180906-1124-0624-9500-000000383432</t>
  </si>
  <si>
    <t>450054, БАШКОРТОСТАН, УФА, ШАФИЕВА, 1, 2</t>
  </si>
  <si>
    <t>20180906-1124-0624-9553-000000383432</t>
  </si>
  <si>
    <t>20180906-1123-5413-4057-000000383432</t>
  </si>
  <si>
    <t>021901231400</t>
  </si>
  <si>
    <t>06.03.2013</t>
  </si>
  <si>
    <t>0258014304</t>
  </si>
  <si>
    <t>1130280013270</t>
  </si>
  <si>
    <t>МУНИЦИПАЛЬНОЕ АВТОНОМНОЕ УЧРЕЖДЕНИЕ "СПОРТИВНЫЙ ЦЕНТР "УФИМСКИЙ СОКОЛ" ГОРОДСКОГО ОКРУГА ГОРОД УФА РЕСПУБЛИКИ БАШКОРТОСТАН</t>
  </si>
  <si>
    <t>РБ, Благовещенский район, д.Турушла</t>
  </si>
  <si>
    <t>20180906-1124-0624-9981-000000383432</t>
  </si>
  <si>
    <t>450068, БАШКОРТОСТАН, УФА, СУВОРОВА, ДОМ 68</t>
  </si>
  <si>
    <t>20180906-1124-0625-0034-000000383432</t>
  </si>
  <si>
    <t>20180906-1123-5413-4522-000000383432</t>
  </si>
  <si>
    <t>021901231401</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</si>
  <si>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Деятельность детских лагерей на время каникул.</t>
  </si>
  <si>
    <t>08.08.2002</t>
  </si>
  <si>
    <t>0245007821</t>
  </si>
  <si>
    <t>1020201298380</t>
  </si>
  <si>
    <t>Общество с ограниченной ответственностью "База отдыха "Восход"</t>
  </si>
  <si>
    <t>РБ, Уфимский район, д.Лекаревка</t>
  </si>
  <si>
    <t>20180906-1124-0625-0461-000000383432</t>
  </si>
  <si>
    <t>450000, Республика Башкортостан, Уфимский район, д. Лекаревка</t>
  </si>
  <si>
    <t>20180906-1124-0625-0513-000000383432</t>
  </si>
  <si>
    <t>20180906-1123-5413-5018-000000383432</t>
  </si>
  <si>
    <t>021901231402</t>
  </si>
  <si>
    <t>22.02.2011</t>
  </si>
  <si>
    <t>0258013389</t>
  </si>
  <si>
    <t>1110280007090</t>
  </si>
  <si>
    <t>ОБЩЕСТВО С ОГРАНИЧЕННОЙ ОТВЕТСТВЕННОСТЬЮ "ЗАРНИЦА"</t>
  </si>
  <si>
    <t>РБ, Благовещенский район, д.Языково</t>
  </si>
  <si>
    <t>20180906-1124-0625-0939-000000383432</t>
  </si>
  <si>
    <t>453430, БАШКОРТОСТАН, БЛАГОВЕЩЕНСКИЙ, БЛАГОВЕЩЕНСК, ЛЕНИНА, 82, -, -</t>
  </si>
  <si>
    <t>20180906-1124-0625-0990-000000383432</t>
  </si>
  <si>
    <t>20180906-1123-5413-5459-000000383432</t>
  </si>
  <si>
    <t>021901231403</t>
  </si>
  <si>
    <t>06.08.2019</t>
  </si>
  <si>
    <t>31.05.2004</t>
  </si>
  <si>
    <t>31.07.2018</t>
  </si>
  <si>
    <t>0274097675</t>
  </si>
  <si>
    <t>1040203904267</t>
  </si>
  <si>
    <t>ОБЩЕСТВО С ОГРАНИЧЕННОЙ ОТВЕТСТВЕННОСТЬЮ "ЛЕЧЕБНО-ОЗДОРОВИТЕЛЬНЫЙ ЦЕНТР "ЭНЕРГЕТИК"</t>
  </si>
  <si>
    <t>Республика Башкортостан, Краснокамский район, территория Гослесфонда, квартал 125, 126, ДОЦ «Росинка».</t>
  </si>
  <si>
    <t>20180906-1124-0625-1422-000000383432</t>
  </si>
  <si>
    <t>450001, БАШКОРТОСТАН, УФА, БОЛЬШАЯ ГРАЖДАНСКАЯ, ДОМ 51</t>
  </si>
  <si>
    <t>20180906-1124-0625-1506-000000383432</t>
  </si>
  <si>
    <t>20180906-1123-5413-5898-000000383432</t>
  </si>
  <si>
    <t>021901231404</t>
  </si>
  <si>
    <t>19.10.2012</t>
  </si>
  <si>
    <t>03.07.2018</t>
  </si>
  <si>
    <t>0276065140</t>
  </si>
  <si>
    <t>1020202869741</t>
  </si>
  <si>
    <t>ОБЩЕСТВО С ОГРАНИЧЕННОЙ ОТВЕТСТВЕННОСТЬЮ "ДЕТСКИЙ ЦЕНТР "АЛЫЕ ПАРУСА"</t>
  </si>
  <si>
    <t>РБ, Уфимский район, с. Чесноковка</t>
  </si>
  <si>
    <t>20180906-1124-0625-1935-000000383432</t>
  </si>
  <si>
    <t>450059, БАШКОРТОСТАН, УФА, РИХАРДА ЗОРГЕ, 17, --, --</t>
  </si>
  <si>
    <t>20180906-1124-0625-1987-000000383432</t>
  </si>
  <si>
    <t>20180906-1123-5413-6392-000000383432</t>
  </si>
  <si>
    <t>021901231405</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</si>
  <si>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Оказание амбулаторно-поликлинической медицинской помощи</t>
  </si>
  <si>
    <t>02.06.2009</t>
  </si>
  <si>
    <t>0276120369</t>
  </si>
  <si>
    <t>1090280017376</t>
  </si>
  <si>
    <t>Общество с ограниченной ответственностью "Клиника "Мать и дитя"</t>
  </si>
  <si>
    <t>450105, РБ, г.Уфа, ул.Академика Королёва, 24</t>
  </si>
  <si>
    <t>20180906-1124-0625-2386-000000383432</t>
  </si>
  <si>
    <t>450105, Республика Башкортостан, г. Уфа, ул. Академика Королёва, 24</t>
  </si>
  <si>
    <t>20180906-1124-0625-2438-000000383432</t>
  </si>
  <si>
    <t>20180906-1123-5413-6812-000000383432</t>
  </si>
  <si>
    <t>021901231406</t>
  </si>
  <si>
    <t>28.01.2003</t>
  </si>
  <si>
    <t>0276033557</t>
  </si>
  <si>
    <t>1030204208528</t>
  </si>
  <si>
    <t>Муниципальное автомномное общеообразовательное учреждение школа № 37 городского округа город Уфа Республики Башкортостан</t>
  </si>
  <si>
    <t>450099, РБ, г.уфа, ул.Юрия Гагарина, 15</t>
  </si>
  <si>
    <t>20180906-1124-0625-2873-000000383432</t>
  </si>
  <si>
    <t>450099, Республика Башкортостан, г. уфа, ул. Юрия Гагарина, 15</t>
  </si>
  <si>
    <t>20180906-1124-0625-2924-000000383432</t>
  </si>
  <si>
    <t>20180906-1123-5413-7254-000000383432</t>
  </si>
  <si>
    <t>021901231407</t>
  </si>
  <si>
    <t>0276008991</t>
  </si>
  <si>
    <t>1020202867178</t>
  </si>
  <si>
    <t>Государственное бюджетное учреждение здравоохранения Республики Башкортостан Республиканский клинический онкологическсий диспансер Министерства здравоохранения Республики Башкортостан</t>
  </si>
  <si>
    <t>РБ, г.Уфа, Проспект Октября, 73/1,</t>
  </si>
  <si>
    <t>20180906-1124-0625-3375-000000383432</t>
  </si>
  <si>
    <t>450054, Республика Башкортостан, г. Уфа, Проспект Октября, 73/1</t>
  </si>
  <si>
    <t>20180906-1124-0625-3444-000000383432</t>
  </si>
  <si>
    <t>20180906-1123-5413-7734-000000383432</t>
  </si>
  <si>
    <t>021901231408</t>
  </si>
  <si>
    <t>0276046429</t>
  </si>
  <si>
    <t>1030204203523</t>
  </si>
  <si>
    <t>Муниципальное бюджетное общеобразовательное учреждение школа № 141 городского округа город Уфа Республика Башкортостан</t>
  </si>
  <si>
    <t>450105, РБ, г.Уфа, ул.Набережная р. Уфы, 51/1</t>
  </si>
  <si>
    <t>20180906-1124-0625-3875-000000383432</t>
  </si>
  <si>
    <t>450105, Республика Башкортостан, г. Уфа, ул. Набережная р. Уфы, 51/1</t>
  </si>
  <si>
    <t>20180906-1124-0625-3928-000000383432</t>
  </si>
  <si>
    <t>20180906-1123-5413-8197-000000383432</t>
  </si>
  <si>
    <t>021901231409</t>
  </si>
  <si>
    <t>27.12.2012</t>
  </si>
  <si>
    <t>0278195088</t>
  </si>
  <si>
    <t>1120280052144</t>
  </si>
  <si>
    <t>ОБЩЕСТВО С ОГРАНИЧЕННОЙ ОТВЕТСТВЕННОСТЬЮ ЛЕЧЕБНО-ДИАГНОСТИЧЕСКИЙ ЦЕНТР "ВИТАЛЮКС"</t>
  </si>
  <si>
    <t>450006, РБ, г.Уфа, ул. Цюрупы, д. 156/2-78;</t>
  </si>
  <si>
    <t>20180906-1124-0625-4347-000000383432</t>
  </si>
  <si>
    <t>450006, БАШКОРТОСТАН, УФА, ЦЮРУПЫ, 156, 2, 78</t>
  </si>
  <si>
    <t>20180906-1124-0625-4414-000000383432</t>
  </si>
  <si>
    <t>20180906-1123-5413-8737-000000383432</t>
  </si>
  <si>
    <t>021901231410</t>
  </si>
  <si>
    <t>04.08.2003</t>
  </si>
  <si>
    <t>26.05.2010</t>
  </si>
  <si>
    <t>0273047431</t>
  </si>
  <si>
    <t>1030203739818</t>
  </si>
  <si>
    <t>ОБЩЕСТВО С ОГРАНИЧЕННОЙ ОТВЕТСТВЕННОСТЬЮ "МНОГОПРОФИЛЬНЫЙ МЕДИЦИНСКИЙ ЦЕНТР "КЛИНИКА ПРОФИЛАКТИКИ"</t>
  </si>
  <si>
    <t>450112, РБ, г.Уфа, ул.Первомайская, 28А</t>
  </si>
  <si>
    <t>20180906-1124-0625-4848-000000383432</t>
  </si>
  <si>
    <t>450112, БАШКОРТОСТАН, УФА, ПЕРВОМАЙСКАЯ, 28, А, -</t>
  </si>
  <si>
    <t>20180906-1124-0625-4900-000000383432</t>
  </si>
  <si>
    <t>20180906-1123-5413-9182-000000383432</t>
  </si>
  <si>
    <t>021901231411</t>
  </si>
  <si>
    <t>0276016520</t>
  </si>
  <si>
    <t>1030204208616</t>
  </si>
  <si>
    <t>Муниципальное бюджетное общеобразовательное учреждение школа № 49 городского округа город Уфа Республики Башкортостан</t>
  </si>
  <si>
    <t>450071, РБ, г.Уфа, ул.Менделеева, 197/1</t>
  </si>
  <si>
    <t>20180906-1124-0625-5333-000000383432</t>
  </si>
  <si>
    <t>450071, Республика Башкортостан, г. Уфа, ул. Менделеева, 197/1</t>
  </si>
  <si>
    <t>20180906-1124-0625-5385-000000383432</t>
  </si>
  <si>
    <t>20180906-1123-5413-9626-000000383432</t>
  </si>
  <si>
    <t>021901231412</t>
  </si>
  <si>
    <t>ч. 2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Оказание амбулаторно-поликлинической медицинской помощи</t>
  </si>
  <si>
    <t>0273012132</t>
  </si>
  <si>
    <t>1030203725860</t>
  </si>
  <si>
    <t>Государственное бюджетное учреждение здравоохранения Республики Башкортостан Детская поликлиника № 4 города Уфа</t>
  </si>
  <si>
    <t>г. Уфа, ул. Транспортная, 44</t>
  </si>
  <si>
    <t>20180906-1124-0625-5896-000000383432</t>
  </si>
  <si>
    <t>г. Уфа, ул. Олимпийская, 2</t>
  </si>
  <si>
    <t>6D93DA15-8CAB-727A-EC8B-B06D9702DFCF</t>
  </si>
  <si>
    <t>20180906-1123-5414-0074-000000383432</t>
  </si>
  <si>
    <t>021901231413</t>
  </si>
  <si>
    <t>0274023088</t>
  </si>
  <si>
    <t>1020202561136</t>
  </si>
  <si>
    <t>ФЕДЕРАЛЬНОЕ ГОСУДАРСТВЕННОЕ БЮДЖЕТНОЕ ОБРАЗОВАТЕЛЬНОЕ УЧРЕЖДЕНИЕ ВЫСШЕГО ОБРАЗОВАНИЯ "БАШКИРСКИЙ ГОСУДАРСТВЕННЫЙ МЕДИЦИНСКИЙ УНИВЕРСИТЕТ" МИНИСТЕРСТВА ЗДРАВООХРАНЕНИЯ РОССИЙСКОЙ ФЕДЕРАЦИИ</t>
  </si>
  <si>
    <t>450077, Башкортостан Респ, Уфа г, Заки Валиди ул, дом 45/1</t>
  </si>
  <si>
    <t>0D141156-7CD1-73A2-C555-A7D0E00EA115</t>
  </si>
  <si>
    <t>450008, БАШКОРТОСТАН, УФА, ЛЕНИНА, 3, -, -</t>
  </si>
  <si>
    <t>20180906-1124-0625-6411-000000383432</t>
  </si>
  <si>
    <t>20180906-1123-5414-0608-000000383432</t>
  </si>
  <si>
    <t>021901231414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</si>
  <si>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</si>
  <si>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 Основное общее и среднее (полное) общее образование</t>
  </si>
  <si>
    <t>06.12.1998</t>
  </si>
  <si>
    <t>26.12.2014</t>
  </si>
  <si>
    <t>0258007177</t>
  </si>
  <si>
    <t>1020201701300</t>
  </si>
  <si>
    <t>МУНИЦИПАЛЬНОЕ ОБЩЕОБРАЗОВАТЕЛЬНОЕ БЮДЖЕТНОЕ УЧРЕЖДЕНИЕ СРЕДНЯЯ ОБЩЕОБРАЗОВАТЕЛЬНАЯ ШКОЛА ИМЕНИ И.Я.НЕЛЮБИНА СЕЛА ИЛЬИНО-ПОЛЯНА МУНИЦИПАЛЬНОГО РАЙОНА БЛАГОВЕЩЕНСКИЙ РАЙОН РЕСПУБЛИКИ БАШКОРТОСТАН</t>
  </si>
  <si>
    <t>453447, РБ, Благовещенский район,  с. Ильино-Поляна, ул.Юбилейная, 2     ул.Юбилейная, 1/3                 ул.Николаева, 4    453448, д.Турушла, ул.Школьная, 4/1</t>
  </si>
  <si>
    <t>20180906-1124-0625-6859-000000383432</t>
  </si>
  <si>
    <t>453447, БАШКОРТОСТАН, БЛАГОВЕЩЕНСКИЙ, ИЛЬИНО-ПОЛЯНА, ЮБИЛЕЙНАЯ, ДОМ 2</t>
  </si>
  <si>
    <t>20180906-1124-0625-6928-000000383432</t>
  </si>
  <si>
    <t>20180906-1123-5414-1089-000000383432</t>
  </si>
  <si>
    <t>021901231415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</si>
  <si>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 соблюдение обязательных требований.</t>
  </si>
  <si>
    <t>07.12.1998</t>
  </si>
  <si>
    <t>0258007184</t>
  </si>
  <si>
    <t>1020201701211</t>
  </si>
  <si>
    <t>Муниципальное  общеобразовательное бюджетное   учреждение основная общеобразовательная школа села Покровка муниципального района Благовещенский район Республики Башкортостан</t>
  </si>
  <si>
    <t>453445, РБ, Благовещенский район,  с. Покровка, ул.30 лет Победы, 29  ул.30 лет Победы, 35                                453445, д.Волково, ул.Молодежная, 1 Б</t>
  </si>
  <si>
    <t>20180906-1124-0625-7424-000000383432</t>
  </si>
  <si>
    <t>453445, Республика Башкортостан, Благовещенский район,  с. Покровка, ул. 30 лет Победы, 29</t>
  </si>
  <si>
    <t>20180906-1124-0625-7493-000000383432</t>
  </si>
  <si>
    <t>20180906-1123-5414-1542-000000383432</t>
  </si>
  <si>
    <t>021901231416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</si>
  <si>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год,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http://plan.genproc.gov.ru/plan2019/</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</si>
  <si>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 Дошкольное и начальное общее образование</t>
  </si>
  <si>
    <t>15.02.2006</t>
  </si>
  <si>
    <t>0273057510</t>
  </si>
  <si>
    <t>1060273003010</t>
  </si>
  <si>
    <t>МУНИЦИПАЛЬНОЕ АВТОНОМНОЕ ДОШКОЛЬНОЕ ОБРАЗОВАТЕЛЬНОЕ УЧРЕЖДЕНИЕ ДЕТСКИЙ САД № 58 ГОРОДСКОГО ОКРУГА ГОРОД УФА РЕСПУБЛИКИ БАШКОРТОСТАН</t>
  </si>
  <si>
    <t>450043, РБ, г.Уфа, ул.Транспортная, д.40, к 2.</t>
  </si>
  <si>
    <t>20180906-1124-0625-7940-000000383432</t>
  </si>
  <si>
    <t>450043, БАШКОРТОСТАН, УФА, ТРАНСПОРТНАЯ, 40, 2</t>
  </si>
  <si>
    <t>20180906-1124-0625-7992-000000383432</t>
  </si>
  <si>
    <t>20180906-1123-5414-1997-000000383432</t>
  </si>
  <si>
    <t>021901231417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</si>
  <si>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соблюдение обязательных требований и (или) требований, установленных муниципальными правовыми актами.</t>
  </si>
  <si>
    <t>0273028735</t>
  </si>
  <si>
    <t>1020202397984</t>
  </si>
  <si>
    <t>Муниципальное бюджетное дошкольное образовательное учреждение " Башкирский  Детский сад № 152"  городского округа город Уфа Республики Башкортостан</t>
  </si>
  <si>
    <t>450038, Республика Башкортостан, г. Уфа, ул.40 лет Октября,  20, к А</t>
  </si>
  <si>
    <t>20180906-1124-0625-8439-000000383432</t>
  </si>
  <si>
    <t>450038, Республика Башкортостан, г. Уфа, улица 40 лет Октября,  20, к А</t>
  </si>
  <si>
    <t>20180906-1124-0625-8491-000000383432</t>
  </si>
  <si>
    <t>20180906-1123-5414-2466-000000383432</t>
  </si>
  <si>
    <t>021901231418</t>
  </si>
  <si>
    <t>30.07.1997</t>
  </si>
  <si>
    <t>0273028125</t>
  </si>
  <si>
    <t>1020202397951</t>
  </si>
  <si>
    <t>Муниципальное автономное дошкольное образовательное учреждение   Детский сад № 216  городского округа город Уфа Республики Башкортостан</t>
  </si>
  <si>
    <t>450068, РБ, г.Уфа, ул.Машиностроителей д.12, к. А</t>
  </si>
  <si>
    <t>20180906-1124-0625-8948-000000383432</t>
  </si>
  <si>
    <t>450068, Республика Башкортостан, г. Уфа, улица Машиностроителей д. 12, к. А</t>
  </si>
  <si>
    <t>20180906-1124-0625-8997-000000383432</t>
  </si>
  <si>
    <t>20180906-1123-5414-2988-000000383432</t>
  </si>
  <si>
    <t>021901231419</t>
  </si>
  <si>
    <t>25.06.1999</t>
  </si>
  <si>
    <t>0273032812</t>
  </si>
  <si>
    <t>1020202395179</t>
  </si>
  <si>
    <t>Муниципальное автономное дошкольное образовательное учреждение   Детский сад № 220  городского округа город Уфа Республики Башкортостан</t>
  </si>
  <si>
    <t>450063, РБ, г.Уфа, ул.Черниковская д.65, к. 1</t>
  </si>
  <si>
    <t>20180906-1124-0625-9447-000000383432</t>
  </si>
  <si>
    <t>450063, Республика Башкортостан, г. Уфа, улица Черниковская д. 65, к. 1</t>
  </si>
  <si>
    <t>20180906-1124-0625-9500-000000383432</t>
  </si>
  <si>
    <t>20180906-1123-5414-3505-000000383432</t>
  </si>
  <si>
    <t>021901231420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</si>
  <si>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</si>
  <si>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09.06.1997</t>
  </si>
  <si>
    <t>0273028090</t>
  </si>
  <si>
    <t>1020202396763</t>
  </si>
  <si>
    <t>МУНИЦИПАЛЬНОЕ БЮДЖЕТНОЕ ДОШКОЛЬНОЕ ОБРАЗОВАТЕЛЬНОЕ УЧРЕЖДЕНИЕ ДЕТСКИЙ САД № 242 ГОРОДСКОГО ОКРУГА ГОРОД УФА РЕСПУБЛИКИ БАШКОРТОСТАН</t>
  </si>
  <si>
    <t>450038, РБ, г.Уфа, ул.Кремлевская д.19\1</t>
  </si>
  <si>
    <t>20180906-1124-0625-9941-000000383432</t>
  </si>
  <si>
    <t>450038, БАШКОРТОСТАН, УФА, КРЕМЛЕВСКАЯ, ДОМ 19/1</t>
  </si>
  <si>
    <t>20180906-1124-0625-9993-000000383432</t>
  </si>
  <si>
    <t>20180906-1123-5414-3955-000000383432</t>
  </si>
  <si>
    <t>021901231421</t>
  </si>
  <si>
    <t>18.05.1999</t>
  </si>
  <si>
    <t>0273032474</t>
  </si>
  <si>
    <t>1020202394552</t>
  </si>
  <si>
    <t>Муниципальное бюджетное дошкольное образовательное учреждение   Детский сад № 210  городского округа город Уфа Республики Башкортостан</t>
  </si>
  <si>
    <t>450068, РБ, г.Уфа, ул.Карима Хакимова д.8, к. 1.</t>
  </si>
  <si>
    <t>20180906-1124-0626-0455-000000383432</t>
  </si>
  <si>
    <t>450068, Республика Башкортостан, г. Уфа, улица Карима Хакимова д. 8, к. 1.</t>
  </si>
  <si>
    <t>20180906-1124-0626-0510-000000383432</t>
  </si>
  <si>
    <t>20180906-1123-5414-4418-000000383432</t>
  </si>
  <si>
    <t>021901231422</t>
  </si>
  <si>
    <t>05.03.2002</t>
  </si>
  <si>
    <t>0277040892</t>
  </si>
  <si>
    <t>1020203091248</t>
  </si>
  <si>
    <t>Муниципальное бюджетное дошкольное образовательное учреждение  Детский сад №26  городского округа город Уфа Республики Башкортостан</t>
  </si>
  <si>
    <t>450032, Республика Башкортостан, г.Уфа ул. Кольцевая д.110</t>
  </si>
  <si>
    <t>20180906-1124-0626-1002-000000383432</t>
  </si>
  <si>
    <t>450032, РБ, г.Уфа ул.Кольцевая д.110</t>
  </si>
  <si>
    <t>20180906-1124-0626-0951-000000383432</t>
  </si>
  <si>
    <t>20180906-1123-5414-4864-000000383432</t>
  </si>
  <si>
    <t>021901231423</t>
  </si>
  <si>
    <t>09.08.2006</t>
  </si>
  <si>
    <t>0277077476</t>
  </si>
  <si>
    <t>1060277052263</t>
  </si>
  <si>
    <t>Муниципальное бюджетное дошкольное образовательное учреждение  Детский сад №27  городского округа город Уфа Республики Башкортостан</t>
  </si>
  <si>
    <t>450065, РБ,   г.Уфа, ул.Свободы д.35 к.1</t>
  </si>
  <si>
    <t>20180906-1124-0626-1446-000000383432</t>
  </si>
  <si>
    <t>450065, Республика Башкортостан,   г. Уфа, ул. Свободы д.35 к.1</t>
  </si>
  <si>
    <t>20180906-1124-0626-1498-000000383432</t>
  </si>
  <si>
    <t>20180906-1123-5414-5349-000000383432</t>
  </si>
  <si>
    <t>021901231424</t>
  </si>
  <si>
    <t>29.05.2009</t>
  </si>
  <si>
    <t>0277104634</t>
  </si>
  <si>
    <t>1090280016958</t>
  </si>
  <si>
    <t>Муниципальное бюджетное дошкольное образовательное учреждение  Детский сад №29  городского округа город Уфа Республики Башкортостан</t>
  </si>
  <si>
    <t>450044, РБ,   г.Уфа, ул.Первомайская д.6Б</t>
  </si>
  <si>
    <t>20180906-1124-0626-1942-000000383432</t>
  </si>
  <si>
    <t>450044, Республика Башкортостан,   г. Уфа, ул. Первомайская д.6Б</t>
  </si>
  <si>
    <t>20180906-1124-0626-1993-000000383432</t>
  </si>
  <si>
    <t>20180906-1123-5414-5821-000000383432</t>
  </si>
  <si>
    <t>021901231425</t>
  </si>
  <si>
    <t>14.12.1999</t>
  </si>
  <si>
    <t>0277044230</t>
  </si>
  <si>
    <t>1020203092843</t>
  </si>
  <si>
    <t>Муниципальное бюджетное дошкольное образовательное учреждение  Детский сад №68  городского округа город Уфа Республики Башкортостан</t>
  </si>
  <si>
    <t>450081, РБ, г.Уфа ул.Шота Руставелли д.27, к.4</t>
  </si>
  <si>
    <t>20180906-1124-0626-2438-000000383432</t>
  </si>
  <si>
    <t>7C464F1C-716F-9988-74AF-D1948909D9B9</t>
  </si>
  <si>
    <t>20180906-1123-5414-6268-000000383432</t>
  </si>
  <si>
    <t>021901231426</t>
  </si>
  <si>
    <t>07.12.1999</t>
  </si>
  <si>
    <t>0277044135</t>
  </si>
  <si>
    <t>1030204436239</t>
  </si>
  <si>
    <t>Муниципальное бюджетное дошкольное образовательное учреждение  Детский сад №77  городского округа город Уфа Республики Башкортостан</t>
  </si>
  <si>
    <t>450901, Республика Башкортостан, г.Уфа, поселок Новые Черкассы, ул.Пионерская,д.14 к.3</t>
  </si>
  <si>
    <t>20180906-1124-0626-3001-000000383432</t>
  </si>
  <si>
    <t>450901, РБ, г.Уфа, поселок Новые Черкассы, ул.Пионерская,д.14 к.3</t>
  </si>
  <si>
    <t>20180906-1124-0626-2933-000000383432</t>
  </si>
  <si>
    <t>20180906-1123-5414-6716-000000383432</t>
  </si>
  <si>
    <t>021901231427</t>
  </si>
  <si>
    <t>14.10.1999</t>
  </si>
  <si>
    <t>0277043533</t>
  </si>
  <si>
    <t>1030204435898</t>
  </si>
  <si>
    <t>Муниципальное бюджетное дошкольное образовательное учреждение  Детский сад №162  городского округа город Уфа Республики Башкортостан</t>
  </si>
  <si>
    <t>450112, РБ, г.Уфа ул.Победы д.31 к.1</t>
  </si>
  <si>
    <t>20180906-1124-0626-3464-000000383432</t>
  </si>
  <si>
    <t>450112, Республика Башкортостан, г.Уфа ул.Победы д.31 к.1</t>
  </si>
  <si>
    <t>20180906-1124-0626-3519-000000383432</t>
  </si>
  <si>
    <t>20180906-1123-5414-7165-000000383432</t>
  </si>
  <si>
    <t>021901231428</t>
  </si>
  <si>
    <t>12.03.1996</t>
  </si>
  <si>
    <t>21.12.2015</t>
  </si>
  <si>
    <t>0277032161</t>
  </si>
  <si>
    <t>1030204435073</t>
  </si>
  <si>
    <t>Муниципальное автономное дошкольное образовательное учреждение  Детский сад №164  городского округа город Уфа Республики Башкортостан</t>
  </si>
  <si>
    <t>450112, РБ, г.Уфа, ул.Мира д.20</t>
  </si>
  <si>
    <t>20180906-1124-0626-3963-000000383432</t>
  </si>
  <si>
    <t>7299F321-BA80-B2EB-82DE-3C4E6C45BAE1</t>
  </si>
  <si>
    <t>20180906-1123-5414-7700-000000383432</t>
  </si>
  <si>
    <t>021901231429</t>
  </si>
  <si>
    <t>0277043283</t>
  </si>
  <si>
    <t>1020203092458</t>
  </si>
  <si>
    <t>Муниципальное бюджетное дошкольное образовательное учреждение  Детский сад №172  городского округа город Уфа Республики Башкортостан</t>
  </si>
  <si>
    <t>450064, РБ, г.Уфа ул.Первомайская д.5 к.2</t>
  </si>
  <si>
    <t>20180906-1124-0626-4467-000000383432</t>
  </si>
  <si>
    <t>450064, Республика Башкортостан, г.Уфа ул. Первомайская д.5 к.2</t>
  </si>
  <si>
    <t>20180906-1124-0626-4518-000000383432</t>
  </si>
  <si>
    <t>20180906-1123-5414-8153-000000383432</t>
  </si>
  <si>
    <t>021901231430</t>
  </si>
  <si>
    <t>17.12.1992</t>
  </si>
  <si>
    <t>0277042963</t>
  </si>
  <si>
    <t>1030204438285</t>
  </si>
  <si>
    <t>Муниципальное бюджетное общеобразовательное учреждение " Гимназия № 82"  городского округа город Уфа Республики Башкортостан</t>
  </si>
  <si>
    <t>450064, РБ, г.Уфа, ул.Ульяновых, 13 корпус 1</t>
  </si>
  <si>
    <t>20180906-1124-0626-4962-000000383432</t>
  </si>
  <si>
    <t>450064, Республика Башкортостан, г. Уфа, ул. Ульяновых, 13 корпус 1</t>
  </si>
  <si>
    <t>20180906-1124-0626-5014-000000383432</t>
  </si>
  <si>
    <t>20180906-1123-5414-8603-000000383432</t>
  </si>
  <si>
    <t>021901231431</t>
  </si>
  <si>
    <t>28.01.1993</t>
  </si>
  <si>
    <t>0277041695</t>
  </si>
  <si>
    <t>1030204438648</t>
  </si>
  <si>
    <t>Муниципальное бюджетное общеобразовательное учреждение "Инженерный лицей №83 имени героя советского союза Пинского Матвея Савельевича Уфимского Государственного Нефтяного Технического Унмверситета"  городского округа город Уфа Республики Башкортостан</t>
  </si>
  <si>
    <t>450044, РБ, г.Уфа, ул.Матвея Пинского, 12</t>
  </si>
  <si>
    <t>20180906-1124-0626-5465-000000383432</t>
  </si>
  <si>
    <t>450044, Республика Башкортостан, г. Уфа, ул. Матвея Пинского, 12</t>
  </si>
  <si>
    <t>20180906-1124-0626-5517-000000383432</t>
  </si>
  <si>
    <t>20180906-1123-5414-9065-000000383432</t>
  </si>
  <si>
    <t>021901231432</t>
  </si>
  <si>
    <t>02.02.1993</t>
  </si>
  <si>
    <t>0277041222</t>
  </si>
  <si>
    <t>1030204436646</t>
  </si>
  <si>
    <t>Муниципальное бюджетное общеобразовательное учреждение  школа №85 городского округа город Уфа Республики Башкортостан</t>
  </si>
  <si>
    <t>450065,  РБ г.Уфа, ул.Кулибина, 38</t>
  </si>
  <si>
    <t>20180906-1124-0626-5956-000000383432</t>
  </si>
  <si>
    <t>450065,  Республика Башкортостан г.Уфа, ул. Кулибина, 38</t>
  </si>
  <si>
    <t>20180906-1124-0626-6007-000000383432</t>
  </si>
  <si>
    <t>20180906-1123-5414-9564-000000383432</t>
  </si>
  <si>
    <t>021901231433</t>
  </si>
  <si>
    <t>15.02.2000</t>
  </si>
  <si>
    <t>0277045509</t>
  </si>
  <si>
    <t>1030204439407</t>
  </si>
  <si>
    <t>Муниципальное бюджетное общеобразовательное учреждение "Гимназия № 86 с углубленным изучениеминостранных языков"  городского округа город Уфа Республики Башкортостан</t>
  </si>
  <si>
    <t>450064 РБ г.Уфа, ул.Конституции, 2 корпус А</t>
  </si>
  <si>
    <t>20180906-1124-0626-6609-000000383432</t>
  </si>
  <si>
    <t>450064 Республика Башкортостан г.Уфа, ул. Конституции, 2 корпус А</t>
  </si>
  <si>
    <t>20180906-1124-0626-6661-000000383432</t>
  </si>
  <si>
    <t>20180906-1123-5415-0051-000000383432</t>
  </si>
  <si>
    <t>021901231434</t>
  </si>
  <si>
    <t>20.12.1993</t>
  </si>
  <si>
    <t>0277048443</t>
  </si>
  <si>
    <t>1020203093899</t>
  </si>
  <si>
    <t>Муниципальное бюджетное общеобразовательное учреждение  "Лицей № 106"Содружество" городского округа город Уфа Республики Башкортостан</t>
  </si>
  <si>
    <t>450075,  Республика Башкортостан г.Уфа, ул. Проспект Октября, 91</t>
  </si>
  <si>
    <t>20180906-1124-0626-7172-000000383432</t>
  </si>
  <si>
    <t>450075, Республика Башкортостан, г. Уфа, пр-кт Октября, дом 93, корпус 5</t>
  </si>
  <si>
    <t>650E0F33-71E4-9BC4-9913-0B5CF7210736</t>
  </si>
  <si>
    <t>20180906-1123-5415-0500-000000383432</t>
  </si>
  <si>
    <t>021901231435</t>
  </si>
  <si>
    <t>03.03.1993</t>
  </si>
  <si>
    <t>0277053450</t>
  </si>
  <si>
    <t>1030204435205</t>
  </si>
  <si>
    <t>Муниципальное бюджетное общеобразовательное учреждение "Школа № 109 имени героя Советского Союза Мансура Идиятовича Абдуллина"  городского округа город Уфа Республики Башкортостан</t>
  </si>
  <si>
    <t>450064 РБ г.Уфа, ул.Северодвинская, 22</t>
  </si>
  <si>
    <t>20180906-1124-0626-7620-000000383432</t>
  </si>
  <si>
    <t>450064 Республика Башкортостан г.Уфа, ул. Северодвинская, 22</t>
  </si>
  <si>
    <t>20180906-1124-0626-7674-000000383432</t>
  </si>
  <si>
    <t>20180906-1123-5415-0949-000000383432</t>
  </si>
  <si>
    <t>021901231436</t>
  </si>
  <si>
    <t>09.10.1998</t>
  </si>
  <si>
    <t>31.10.2014</t>
  </si>
  <si>
    <t>0275009953</t>
  </si>
  <si>
    <t>1020202773865</t>
  </si>
  <si>
    <t>Государственное бюджетное профессиональное образовательное учреждение Республики Башкортостан   Башкирский хореографический колледж имени Рудольфа Нуреева</t>
  </si>
  <si>
    <t>450076, РБ, г.Уфа, ул.Свердлова, 38</t>
  </si>
  <si>
    <t>20180906-1124-0626-8116-000000383432</t>
  </si>
  <si>
    <t>450076, Республика Башкортостан, город Уфа, улица Свердлова, дом 38</t>
  </si>
  <si>
    <t>E65A7AED-B295-E146-4398-AD47D0A3A933</t>
  </si>
  <si>
    <t>20180906-1123-5415-1400-000000383432</t>
  </si>
  <si>
    <t>021901231437</t>
  </si>
  <si>
    <t>10.07.1996</t>
  </si>
  <si>
    <t>0277033158</t>
  </si>
  <si>
    <t>1030204436085</t>
  </si>
  <si>
    <t>Государственное казенное общеобразовательное учреждение для детей, нуждающихся в длительном лечении,  Уфимская санаторная школа-интернат № 2</t>
  </si>
  <si>
    <t>450075, РБ, г.Уфа, проспект Октября, 153</t>
  </si>
  <si>
    <t>20180906-1124-0626-8609-000000383432</t>
  </si>
  <si>
    <t>450075, Республика Башкортостан, г. Уфа, проспект Октября, 153</t>
  </si>
  <si>
    <t>20180906-1124-0626-8667-000000383432</t>
  </si>
  <si>
    <t>20180906-1123-5415-1864-000000383432</t>
  </si>
  <si>
    <t>021901231438</t>
  </si>
  <si>
    <t>29.10.1999</t>
  </si>
  <si>
    <t>0275028459</t>
  </si>
  <si>
    <t>1020202774448</t>
  </si>
  <si>
    <t>Муниципальное бюджетное дошкольное образовательное учреждение  Детский сад №8  городского округа город Уфа Республики Башкортостан</t>
  </si>
  <si>
    <t>450076, РБ, г.Уфа ул.Аксакова д.57 к.А</t>
  </si>
  <si>
    <t>20180906-1124-0626-9130-000000383432</t>
  </si>
  <si>
    <t>450076, Республика Башкортостан, г.Уфа ул.Аксакова д.57 к.А</t>
  </si>
  <si>
    <t>20180906-1124-0626-9179-000000383432</t>
  </si>
  <si>
    <t>20180906-1123-5415-2408-000000383432</t>
  </si>
  <si>
    <t>021901231439</t>
  </si>
  <si>
    <t>28.12.2015</t>
  </si>
  <si>
    <t>0275020227</t>
  </si>
  <si>
    <t>1020202777627</t>
  </si>
  <si>
    <t>Муниципальное автономное дошкольное образовательное учреждение  Детский сад №19  городского округа город Уфа Республики Башкортостан</t>
  </si>
  <si>
    <t>450076, РБ, г.Уфа ул.Зенцова д.61</t>
  </si>
  <si>
    <t>20180906-1124-0626-9626-000000383432</t>
  </si>
  <si>
    <t>450076, Республика Башкортостан, г.Уфа ул.Зенцова д.61</t>
  </si>
  <si>
    <t>20180906-1124-0626-9680-000000383432</t>
  </si>
  <si>
    <t>20180906-1123-5415-2859-000000383432</t>
  </si>
  <si>
    <t>021901231440</t>
  </si>
  <si>
    <t>28.02.2015</t>
  </si>
  <si>
    <t>0275028642</t>
  </si>
  <si>
    <t>1030204115017</t>
  </si>
  <si>
    <t>Муниципальное бюджетное дошкольное образовательное учреждение  Детский сад №33  городского округа город Уфа Республики Башкортостан</t>
  </si>
  <si>
    <t>450015, РБ,, г.Уфа, ул.Маркса д.36 к.1</t>
  </si>
  <si>
    <t>20180906-1124-0627-0106-000000383432</t>
  </si>
  <si>
    <t>450015, Республика Башкортостан,, г. Уфа, ул. Маркса д.36 к.1</t>
  </si>
  <si>
    <t>20180906-1124-0627-0158-000000383432</t>
  </si>
  <si>
    <t>20180906-1123-5415-3308-000000383432</t>
  </si>
  <si>
    <t>021901231441</t>
  </si>
  <si>
    <t>28.07.1998</t>
  </si>
  <si>
    <t>0275028829</t>
  </si>
  <si>
    <t>1020202778188</t>
  </si>
  <si>
    <t>Муниципальное бюджетное дошкольное образовательное учреждение Детский сад № 47  городского округа город Уфа Республики Башкортостан</t>
  </si>
  <si>
    <t>450003, РБ, г.Уфа, ул.Нехаева д.87</t>
  </si>
  <si>
    <t>20180906-1124-0627-0600-000000383432</t>
  </si>
  <si>
    <t>450003, Республика Башкортостан, г. Уфа, ул. Нехаева д.87</t>
  </si>
  <si>
    <t>20180906-1124-0627-0650-000000383432</t>
  </si>
  <si>
    <t>20180906-1123-5415-3755-000000383432</t>
  </si>
  <si>
    <t>021901231442</t>
  </si>
  <si>
    <t>0275028441</t>
  </si>
  <si>
    <t>1020202776637</t>
  </si>
  <si>
    <t>Муниципальное автономное дошкольное образовательное учреждение Детский сад № 138 городского округа город Уфа Республики Башкортостан</t>
  </si>
  <si>
    <t>450077, РБ, г.Уфа, ул.Революционная д.18 к.1</t>
  </si>
  <si>
    <t>20180906-1124-0627-1092-000000383432</t>
  </si>
  <si>
    <t>20180906-1123-5415-4198-000000383432</t>
  </si>
  <si>
    <t>021901231443</t>
  </si>
  <si>
    <t>0275029090</t>
  </si>
  <si>
    <t>1030204114852</t>
  </si>
  <si>
    <t>Муниципальное автономное дошкольное образовательное учреждение Детский сад № 255  городского округа город Уфа Республики Башкортостан</t>
  </si>
  <si>
    <t>450052, РБ, г.Уфа ул.Красина д.13 к.2</t>
  </si>
  <si>
    <t>20180906-1124-0627-1586-000000383432</t>
  </si>
  <si>
    <t>450052, Республика Башкортостан, г.Уфа ул. Красина д.13 к.2</t>
  </si>
  <si>
    <t>20180906-1124-0627-1639-000000383432</t>
  </si>
  <si>
    <t>20180906-1123-5415-4810-000000383432</t>
  </si>
  <si>
    <t>021901231444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</si>
  <si>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соблюдение обязательных требований и (или) требований.</t>
  </si>
  <si>
    <t>0275015266</t>
  </si>
  <si>
    <t>1020202777100</t>
  </si>
  <si>
    <t>Муниципальное автономное дошкольное образовательное учреждение Детский сад № 284  городского округа город Уфа Республики Башкортостан</t>
  </si>
  <si>
    <t>450017, РБ, г.Уфа ул.Жуковского д.28</t>
  </si>
  <si>
    <t>20180906-1124-0627-2084-000000383432</t>
  </si>
  <si>
    <t>450017, Республика Башкортостан, г. Уфа ул. Жуковского д.28</t>
  </si>
  <si>
    <t>20180906-1124-0627-2135-000000383432</t>
  </si>
  <si>
    <t>20180906-1123-5415-5262-000000383432</t>
  </si>
  <si>
    <t>021901231445</t>
  </si>
  <si>
    <t>0277022276</t>
  </si>
  <si>
    <t>1020203086837</t>
  </si>
  <si>
    <t>Муниципальное бюджетное дошкольное образовательное учреждение  Детский сад №182  городского округа город Уфа Республики Башкортостан</t>
  </si>
  <si>
    <t>450075 Республика Башкортостан, г. Уфа, Проспект Октября д.97 к.1</t>
  </si>
  <si>
    <t>20180906-1124-0627-2629-000000383432</t>
  </si>
  <si>
    <t>64A03530-4EAD-C603-056D-3D1E22C15796</t>
  </si>
  <si>
    <t>20180906-1123-5415-5711-000000383432</t>
  </si>
  <si>
    <t>021901231446</t>
  </si>
  <si>
    <t>0273029288</t>
  </si>
  <si>
    <t>1030203726046</t>
  </si>
  <si>
    <t>Муниципальное бюджетное общеобразовательное учреждение школа №78  городского округа город Уфа Республики Башкортостан</t>
  </si>
  <si>
    <t>450069, РБ, г.Уфа, ул.Олимпийская, 8</t>
  </si>
  <si>
    <t>20180906-1124-0627-3071-000000383432</t>
  </si>
  <si>
    <t>450069, Республика Башкортостан, г. Уфа, ул. Олимпийская, 8</t>
  </si>
  <si>
    <t>20180906-1124-0627-3122-000000383432</t>
  </si>
  <si>
    <t>20180906-1123-5415-6162-000000383432</t>
  </si>
  <si>
    <t>021901231447</t>
  </si>
  <si>
    <t>16.09.1997</t>
  </si>
  <si>
    <t>0273027957</t>
  </si>
  <si>
    <t>1020202398754</t>
  </si>
  <si>
    <t>Муниципальное бюджетное общеобразовательное учреждение " Башкирская гимназия №140 имени Зайнаб Биишевой"  городского округа город Уфа Республики Башкортостан</t>
  </si>
  <si>
    <t>450043, Республика Башкортостан, г. Уфа, ул. Георгия Мушникова, 5 корпус 2</t>
  </si>
  <si>
    <t>20180906-1124-0627-3620-000000383432</t>
  </si>
  <si>
    <t>450043, РБ, г.Уфа, ул.Георгия Мушникова, 5 корпус 2</t>
  </si>
  <si>
    <t>20180906-1124-0627-3568-000000383432</t>
  </si>
  <si>
    <t>20180906-1123-5415-6724-000000383432</t>
  </si>
  <si>
    <t>021901231448</t>
  </si>
  <si>
    <t>21.12.1992</t>
  </si>
  <si>
    <t>0273029129</t>
  </si>
  <si>
    <t>1020202397071</t>
  </si>
  <si>
    <t>Муниципальное бюджетное общеобразовательное учреждение школа № 56 городского округа город Уфа Республики Башкортостан</t>
  </si>
  <si>
    <t>450068, Республика Башкортостан, г. Уфа, ул. Бульвар Плеханова 7/1</t>
  </si>
  <si>
    <t>20180906-1124-0627-4116-000000383432</t>
  </si>
  <si>
    <t>8D43673B-0789-EC0A-B492-9F477C381D42</t>
  </si>
  <si>
    <t>20180906-1123-5415-7187-000000383432</t>
  </si>
  <si>
    <t>021901231449</t>
  </si>
  <si>
    <t>24.02.1995</t>
  </si>
  <si>
    <t>0278035990</t>
  </si>
  <si>
    <t>1030204610655</t>
  </si>
  <si>
    <t>Муниципальное бюджетное общеобразовательное учреждение " Школа № 110" городского округа город Уфа Республики Башкортостан</t>
  </si>
  <si>
    <t>450022, РБ, г.Уфа  ул.Красноводская, 13</t>
  </si>
  <si>
    <t>20180906-1124-0627-4561-000000383432</t>
  </si>
  <si>
    <t>450022, Республика Башкортостан, г. Уфа  ул. Красноводская, 13</t>
  </si>
  <si>
    <t>20180906-1124-0627-4613-000000383432</t>
  </si>
  <si>
    <t>20180906-1123-5415-7660-000000383432</t>
  </si>
  <si>
    <t>021901231450</t>
  </si>
  <si>
    <t>30.05.1995</t>
  </si>
  <si>
    <t>0278042420</t>
  </si>
  <si>
    <t>1030204603241</t>
  </si>
  <si>
    <t>Муниципальное бюджетное общеобразовательное учреждение " Школа № 117 с углубленным изучением иностранных языков" городского округа город Уфа Республики Башкортостан</t>
  </si>
  <si>
    <t>450059, РБ,, г.Уфа, ул.50 лет СССР, 10</t>
  </si>
  <si>
    <t>20180906-1124-0627-5056-000000383432</t>
  </si>
  <si>
    <t>450059, Республика Башкортостан,, г. Уфа, ул. 50 лет СССР, 10</t>
  </si>
  <si>
    <t>20180906-1124-0627-5108-000000383432</t>
  </si>
  <si>
    <t>20180906-1123-5415-8111-000000383432</t>
  </si>
  <si>
    <t>021901231451</t>
  </si>
  <si>
    <t>28.08.1995</t>
  </si>
  <si>
    <t>0278039794</t>
  </si>
  <si>
    <t>1030204601888</t>
  </si>
  <si>
    <t>Муниципальное бюджетное общеобразовательное учреждение " Лицей № 107" городского округа город Уфа Республики Башкортостан</t>
  </si>
  <si>
    <t>450078, Республика Башкортостан,, г. Уфа, ул.Харьковская, 121</t>
  </si>
  <si>
    <t>20180906-1124-0627-5603-000000383432</t>
  </si>
  <si>
    <t>450078, РБ,, г.Уфа, ул.Харьковская, 121</t>
  </si>
  <si>
    <t>20180906-1124-0627-5550-000000383432</t>
  </si>
  <si>
    <t>20180906-1123-5415-8559-000000383432</t>
  </si>
  <si>
    <t>021901231452</t>
  </si>
  <si>
    <t>09.08.1999</t>
  </si>
  <si>
    <t>02.12.2014</t>
  </si>
  <si>
    <t>0274038990</t>
  </si>
  <si>
    <t>1020202558188</t>
  </si>
  <si>
    <t>Государственное бюджетное профессиональное образовательное учреждение Республики Башкортостан   Уфимское училище искусств (колледж)</t>
  </si>
  <si>
    <t>450057, РБ, г.Уфа, ул.Пушкина, 103А</t>
  </si>
  <si>
    <t>20180906-1124-0627-6012-000000383432</t>
  </si>
  <si>
    <t>450057, Республика Башкортостан, г. Уфа, ул. Пушкина, 103А</t>
  </si>
  <si>
    <t>20180906-1124-0627-6064-000000383432</t>
  </si>
  <si>
    <t>20180906-1123-5415-9044-000000383432</t>
  </si>
  <si>
    <t>021901231453</t>
  </si>
  <si>
    <t>10.10.1995</t>
  </si>
  <si>
    <t>0274037250</t>
  </si>
  <si>
    <t>1030203892553</t>
  </si>
  <si>
    <t>Государственное бюджетное профессиональное образовательное учреждение Республики Башкортостан средний специальный музыкальный колледж</t>
  </si>
  <si>
    <t>450077, Республика Башкортостан, г. Уфа, ул. Пушкина, 104</t>
  </si>
  <si>
    <t>20180906-1124-0627-6543-000000383432</t>
  </si>
  <si>
    <t>450077, РБ, г.Уфа, ул.Пушкина, 104, 453833, г.Сибай, проспект Горняков, 21/1</t>
  </si>
  <si>
    <t>20180906-1124-0627-6476-000000383432</t>
  </si>
  <si>
    <t>20180906-1123-5415-9508-000000383432</t>
  </si>
  <si>
    <t>021901231454</t>
  </si>
  <si>
    <t>06.12.1993</t>
  </si>
  <si>
    <t>0272004570</t>
  </si>
  <si>
    <t>1020202360023</t>
  </si>
  <si>
    <t>Муниципальное бюджетное дошкольное образовательное учреждение  Детский сад №13  городского округа город Уфа Республики Башкортостан</t>
  </si>
  <si>
    <t>450095, РБ,   г.Уфа, ул.Левитана, 17/1</t>
  </si>
  <si>
    <t>20180906-1124-0627-7007-000000383432</t>
  </si>
  <si>
    <t>450095, Республика Башкортостан,   г. Уфа, ул. Левитана, 17/1</t>
  </si>
  <si>
    <t>20180906-1124-0627-7058-000000383432</t>
  </si>
  <si>
    <t>20180906-1123-5415-9959-000000383432</t>
  </si>
  <si>
    <t>021901231455</t>
  </si>
  <si>
    <t>14.06.1995</t>
  </si>
  <si>
    <t>0272006915</t>
  </si>
  <si>
    <t>1020202362620</t>
  </si>
  <si>
    <t>Муниципальное автономное дошкольное образовательное учреждение   Детский сад № 116 городского округа город Уфа Республики Башкортостан</t>
  </si>
  <si>
    <t>450095, Республика Башкортостан, г. Уфа, ул. Левитана, 22/3</t>
  </si>
  <si>
    <t>A9385E67-1E9E-3288-FC50-477958F68A5E</t>
  </si>
  <si>
    <t>450095, Республика Башкортостан,   г. Уфа, ул. Левитана, 22/3</t>
  </si>
  <si>
    <t>20180906-1124-0627-7552-000000383432</t>
  </si>
  <si>
    <t>20180906-1123-5416-0408-000000383432</t>
  </si>
  <si>
    <t>021901231456</t>
  </si>
  <si>
    <t>21.03.1997</t>
  </si>
  <si>
    <t>0272008937</t>
  </si>
  <si>
    <t>1020202361915</t>
  </si>
  <si>
    <t>Муниципальное бюджетное дошкольное образовательное учреждение  Детский сад №183  городского округа город Уфа Республики Башкортостан</t>
  </si>
  <si>
    <t>450095, Республика Башкортостан,   г. Уфа, ул. Ухтомского, 11 к. А</t>
  </si>
  <si>
    <t>20180906-1124-0627-8047-000000383432</t>
  </si>
  <si>
    <t>450095, РБ,   г.Уфа, ул.Ухтомского, 11 к. А</t>
  </si>
  <si>
    <t>20180906-1124-0627-7995-000000383432</t>
  </si>
  <si>
    <t>20180906-1123-5416-0857-000000383432</t>
  </si>
  <si>
    <t>021901231457</t>
  </si>
  <si>
    <t>16.06.1997</t>
  </si>
  <si>
    <t>0272009183</t>
  </si>
  <si>
    <t>1020202361893</t>
  </si>
  <si>
    <t>Муниципальное автономное дошкольное образовательное учреждение   Детский сад № 271 городского округа город Уфа Республики Башкортостан</t>
  </si>
  <si>
    <t>450095, Республика Башкортостан,   г. Уфа, ул. Ухтомсого, 13/1</t>
  </si>
  <si>
    <t>20180906-1124-0627-8540-000000383432</t>
  </si>
  <si>
    <t>450095, РБ,   г.Уфа, ул.Ухтомсого, 13/1</t>
  </si>
  <si>
    <t>20180906-1124-0627-8488-000000383432</t>
  </si>
  <si>
    <t>20180906-1123-5416-1453-000000383432</t>
  </si>
  <si>
    <t>021901231458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</si>
  <si>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 соблюдение обязательных требований.</t>
  </si>
  <si>
    <t>29.05.1997</t>
  </si>
  <si>
    <t>0274065313</t>
  </si>
  <si>
    <t>1030203908030</t>
  </si>
  <si>
    <t>Муниципальное автономное дошкольное образовательное учреждение Детский сад № 170  городского округа город Уфа Республики Башкортостан</t>
  </si>
  <si>
    <t>450077, Республика Башкортостан, г. Уфа, ул. Достоевского д.104</t>
  </si>
  <si>
    <t>20180906-1124-0627-9046-000000383432</t>
  </si>
  <si>
    <t>450077, РБ, г.Уфа, ул.Достоевского д.104</t>
  </si>
  <si>
    <t>20180906-1124-0627-8996-000000383432</t>
  </si>
  <si>
    <t>20180906-1123-5416-1908-000000383432</t>
  </si>
  <si>
    <t>021901231459</t>
  </si>
  <si>
    <t>15.11.2005</t>
  </si>
  <si>
    <t>0274107267</t>
  </si>
  <si>
    <t>1050204058365</t>
  </si>
  <si>
    <t>Муниципальное бюджетное дошкольное образовательное учреждение Детский сад № 317  городского округа город Уфа Республики Башкортостан</t>
  </si>
  <si>
    <t>450077, РБ, г.Уфа, ул.Кирова д.46 к.1</t>
  </si>
  <si>
    <t>20180906-1124-0627-9492-000000383432</t>
  </si>
  <si>
    <t>450077, Республика Башкортостан, г. Уфа, ул. Кирова д.46 к.1</t>
  </si>
  <si>
    <t>20180906-1124-0627-9783-000000383432</t>
  </si>
  <si>
    <t>20180906-1123-5416-2358-000000383432</t>
  </si>
  <si>
    <t>021901231460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</si>
  <si>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соблюдение обязательных требований и (или) требований, установленных муниципальными правовыми актами.</t>
  </si>
  <si>
    <t>25.02.1997</t>
  </si>
  <si>
    <t>0274065257</t>
  </si>
  <si>
    <t>1030203908206</t>
  </si>
  <si>
    <t>Муниципальное бюджетное дошкольное образовательное учреждение Детский сад № 10  городского округа город Уфа Республики Башкортостан</t>
  </si>
  <si>
    <t>450047, РБ, г.Уфа, ул.Бехтерева д.16 к.3</t>
  </si>
  <si>
    <t>20180906-1124-0628-0234-000000383432</t>
  </si>
  <si>
    <t>450047, Республика Башкортостан, г. Уфа, ул. Бехтерева д.16 к.3</t>
  </si>
  <si>
    <t>20180906-1124-0628-0286-000000383432</t>
  </si>
  <si>
    <t>Управление по контролю и надзору в сфере образования Республики Башкортостан\nЗападно-Уральское управление Федеральной службы по экологическому, технологическому  и атомному надзору</t>
  </si>
  <si>
    <t>20180906-1123-5416-2808-000000383432</t>
  </si>
  <si>
    <t>021901231461</t>
  </si>
  <si>
    <t>27.08.2001</t>
  </si>
  <si>
    <t>0275011960</t>
  </si>
  <si>
    <t>1020202774756</t>
  </si>
  <si>
    <t>Муниципальное бюджетное общеобразовательное учреждение " Башкирский лицей № 2"  городского округа город Уфа Республики Башкортостан</t>
  </si>
  <si>
    <t>450076, РБ, г.Уфа, ул.Гафури, 103 корпус А</t>
  </si>
  <si>
    <t>20180906-1124-0628-0729-000000383432</t>
  </si>
  <si>
    <t>450076, Республика Башкортостан, г. Уфа, ул. Гафури, 103 корпус А</t>
  </si>
  <si>
    <t>20180906-1124-0628-0779-000000383432</t>
  </si>
  <si>
    <t>Западно-Уральское управление Федеральной службы по экологическому, технологическому и атомному надзору,Управление по контролю и надзору в сфере образования Республики Башкортостан, Главное управление МЧС России по Республике Башкортостан</t>
  </si>
  <si>
    <t>20180906-1123-5416-3256-000000383432</t>
  </si>
  <si>
    <t>021901231462</t>
  </si>
  <si>
    <t>28.10.1998</t>
  </si>
  <si>
    <t>0275013639</t>
  </si>
  <si>
    <t>1020202768244</t>
  </si>
  <si>
    <t>Муниципальное бюджетное общеобразовательное учреждение " Центр образования №25 с углубленным изучением татарского языка"  городского округа город Уфа Республики Башкортостан</t>
  </si>
  <si>
    <t>450003, РБ, г.Уфа, ул.Выгонная, 10</t>
  </si>
  <si>
    <t>20180906-1124-0628-1226-000000383432</t>
  </si>
  <si>
    <t>450003, Республика Башкортостан, г. Уфа, ул. Выгонная, 10</t>
  </si>
  <si>
    <t>20180906-1124-0628-1278-000000383432</t>
  </si>
  <si>
    <t>20180906-1123-5416-3819-000000383432</t>
  </si>
  <si>
    <t>021901231463</t>
  </si>
  <si>
    <t>17.01.1994</t>
  </si>
  <si>
    <t>0275012995</t>
  </si>
  <si>
    <t>1020202770565</t>
  </si>
  <si>
    <t>Муниципальное бюджетное общеобразовательное учреждение школа №128  городского округа город Уфа Республики Башкортостан</t>
  </si>
  <si>
    <t>450010, РБ, г.Уфа, ул.Летчиков, 8 корпус 2</t>
  </si>
  <si>
    <t>20180906-1124-0628-1719-000000383432</t>
  </si>
  <si>
    <t>450010, Республика Башкортостан, г. Уфа, ул. Летчиков, 8 корпус 2</t>
  </si>
  <si>
    <t>20180906-1124-0628-1771-000000383432</t>
  </si>
  <si>
    <t>20180906-1123-5416-4271-000000383432</t>
  </si>
  <si>
    <t>021901231464</t>
  </si>
  <si>
    <t>01.09.1999</t>
  </si>
  <si>
    <t>0275010532</t>
  </si>
  <si>
    <t>1020202766077</t>
  </si>
  <si>
    <t>МУНИЦИПАЛЬНОЕ АВТОНОМНОЕ ОБЩЕОБРАЗОВАТЕЛЬНОЕ УЧРЕЖДЕНИЕ "ГИМНАЗИЯ № 91" ГОРОДСКОГО ОКРУГА ГОРОД УФА РЕСПУБЛИКИ БАШКОРТОСТАН</t>
  </si>
  <si>
    <t>450052, РБ, г.Уфа, ул.Красина,33</t>
  </si>
  <si>
    <t>20180906-1124-0628-2212-000000383432</t>
  </si>
  <si>
    <t>450052, БАШКОРТОСТАН, УФА, КРАСИНА, 33</t>
  </si>
  <si>
    <t>20180906-1124-0628-2264-000000383432</t>
  </si>
  <si>
    <t>20180906-1123-5416-4783-000000383432</t>
  </si>
  <si>
    <t>021901231465</t>
  </si>
  <si>
    <t>26.05.1994</t>
  </si>
  <si>
    <t>0272006859</t>
  </si>
  <si>
    <t>1020202362322</t>
  </si>
  <si>
    <t>Муниципальное бюджетное общеобразовательное учреждение  школа № 132 городского округа город Уфа Республики Башкортостан</t>
  </si>
  <si>
    <t>450095, РБ, г.Уфа, ул.Левитана, 24/2</t>
  </si>
  <si>
    <t>20180906-1124-0628-2691-000000383432</t>
  </si>
  <si>
    <t>20180906-1123-5416-5228-000000383432</t>
  </si>
  <si>
    <t>021901231466</t>
  </si>
  <si>
    <t>16.05.2011</t>
  </si>
  <si>
    <t>0274990656</t>
  </si>
  <si>
    <t>1110200002538</t>
  </si>
  <si>
    <t>Автономная некоммерческая организация профессионального образования Башкирский кооперативный техникум</t>
  </si>
  <si>
    <t>450077, РБ, г.Уфа, ул.Ленина, 26</t>
  </si>
  <si>
    <t>20180906-1124-0628-3150-000000383432</t>
  </si>
  <si>
    <t>450077, Республика Башкортостан, г. Уфа, ул. Ленина, 26</t>
  </si>
  <si>
    <t>20180906-1124-0628-3201-000000383432</t>
  </si>
  <si>
    <t>20180906-1123-5416-5646-000000383432</t>
  </si>
  <si>
    <t>021901231467</t>
  </si>
  <si>
    <t>06.01.1999</t>
  </si>
  <si>
    <t>29.12.2015</t>
  </si>
  <si>
    <t>0258007258</t>
  </si>
  <si>
    <t>1020201700056</t>
  </si>
  <si>
    <t>Муниципальное автономное дошкольное образовательное учреждение детский сад № 9 "Петушок" комбинированного вида г.Благовещенска Республики Башкортостан</t>
  </si>
  <si>
    <t>453430, Республика Башкортостан,район Благовещенский,г. Благовещенск, ул.Коммунистическая д.21</t>
  </si>
  <si>
    <t>20180906-1124-0628-3703-000000383432</t>
  </si>
  <si>
    <t>425C459F-2B7B-99EB-3704-46A3025C3381</t>
  </si>
  <si>
    <t>20180906-1123-5416-6095-000000383432</t>
  </si>
  <si>
    <t>021901231468</t>
  </si>
  <si>
    <t>23.12.1998</t>
  </si>
  <si>
    <t>0258007106</t>
  </si>
  <si>
    <t>1020201700199</t>
  </si>
  <si>
    <t>Муниципальное автономное дошкольное образовательное учреждение Центр развития ребенка -  детский сад № 16 "Росинка" г.Благовещенска Республики Башкортостан</t>
  </si>
  <si>
    <t>453430, РБ, район Благовещенский, г.Благовещенск, ул.Седова д.120/1</t>
  </si>
  <si>
    <t>20180906-1124-0628-4173-000000383432</t>
  </si>
  <si>
    <t>453430, Республика Башкортостан, район Благовещенский, г.Благовещенск, ул.Седова д.120/1</t>
  </si>
  <si>
    <t>20180906-1124-0628-4243-000000383432</t>
  </si>
  <si>
    <t>20180906-1123-5416-6543-000000383432</t>
  </si>
  <si>
    <t>021901231469</t>
  </si>
  <si>
    <t>16.01.2003</t>
  </si>
  <si>
    <t>0239003949</t>
  </si>
  <si>
    <t>1030200760545</t>
  </si>
  <si>
    <t>Муниципальное бюджетное дошкольное образовательное учреждение Детский сад "Светлячок" села Павловка муниципального района Нуримановский район Республики Башкортостан</t>
  </si>
  <si>
    <t>452432, РБ, район Нуриманоский село Павловка, ул.Графтио д.19</t>
  </si>
  <si>
    <t>20180906-1124-0628-4689-000000383432</t>
  </si>
  <si>
    <t>452432, Республика Башкортостан, район Нуриманоский село Павловка, ул. Графтио д.19</t>
  </si>
  <si>
    <t>20180906-1124-0628-4756-000000383432</t>
  </si>
  <si>
    <t>20180906-1123-5416-6995-000000383432</t>
  </si>
  <si>
    <t>021901231470</t>
  </si>
  <si>
    <t>24.04.1998</t>
  </si>
  <si>
    <t>0239003184</t>
  </si>
  <si>
    <t>1020200882460</t>
  </si>
  <si>
    <t>Муниципальное бюджетное дошкольное образовательное учреждение Детский сад "Сказка" села Красная Горка муниципального района Нуримановский район Республики Башкортостан</t>
  </si>
  <si>
    <t>452440, РБ, район Нуримановский село Красная Горка , ул.Советская д.64</t>
  </si>
  <si>
    <t>20180906-1124-0628-5205-000000383432</t>
  </si>
  <si>
    <t>452440, Республика Башкортостан, район Нуримановский село Красная Горка , ул. Советская д.64</t>
  </si>
  <si>
    <t>20180906-1124-0628-5274-000000383432</t>
  </si>
  <si>
    <t>20180906-1123-5416-7458-000000383432</t>
  </si>
  <si>
    <t>021901231471</t>
  </si>
  <si>
    <t>ч. 9 ст. 9 ФЗ-294 "О защите прав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"Об утверждении перечня видов деятельности в сфере здравоохранения, сфере образования и социальной сфере, осуществляемых юридическими лицами и индивидуальными предпринимателями, в отношении которых плановые проверки проводятся с установленной периодичностью"  Деятельность детских лагерей на время каникул</t>
  </si>
  <si>
    <t>11.11.2004</t>
  </si>
  <si>
    <t>0276087545</t>
  </si>
  <si>
    <t>1040204225115</t>
  </si>
  <si>
    <t>Муниципальное автономное общеобразовательное учреждение  "Лицей N 6"  городского округа город Уфа Республики Башкортостан</t>
  </si>
  <si>
    <t>450098, РБ, г.Уфа, ул.Комсомольская,  165/2</t>
  </si>
  <si>
    <t>20180906-1124-0628-5720-000000383432</t>
  </si>
  <si>
    <t>450098, Республика Башкортостан, г. Уфа, ул. Комсомольская,  165/2</t>
  </si>
  <si>
    <t>20180906-1124-0628-5773-000000383432</t>
  </si>
  <si>
    <t>20180906-1123-5416-7921-000000383432</t>
  </si>
  <si>
    <t>021901231472</t>
  </si>
  <si>
    <t>13.07.1993</t>
  </si>
  <si>
    <t>0276017788</t>
  </si>
  <si>
    <t>1030204208539</t>
  </si>
  <si>
    <t>Муниципальное бюджетное общеобразовательное учреждение  "Школа N 31 с углубленным изучением отдельных предметов"  городского округа город Уфа Республики Башкортостан</t>
  </si>
  <si>
    <t>450054, РБ, г.Уфа  ул.Рихарда Зорге,  50</t>
  </si>
  <si>
    <t>20180906-1124-0628-6219-000000383432</t>
  </si>
  <si>
    <t>450054, Республика Башкортостан, г. Уфа  ул. Рихарда Зорге,  50</t>
  </si>
  <si>
    <t>20180906-1124-0628-6270-000000383432</t>
  </si>
  <si>
    <t>20180906-1123-5416-8419-000000383432</t>
  </si>
  <si>
    <t>021901231473</t>
  </si>
  <si>
    <t>0276073091</t>
  </si>
  <si>
    <t>1020202859819</t>
  </si>
  <si>
    <t>Муниципальное автономное общеобразовательное учреждение  "Лицей N 155"  городского округа город Уфа Республики Башкортостан</t>
  </si>
  <si>
    <t>450073, РБ, г.Уфа, ул.Натальи Ковшовой,  10/1</t>
  </si>
  <si>
    <t>20180906-1124-0628-6708-000000383432</t>
  </si>
  <si>
    <t>450073, Республика Башкортостан, г. Уфа, ул. Натальи Ковшовой,  10/1</t>
  </si>
  <si>
    <t>20180906-1124-0628-6761-000000383432</t>
  </si>
  <si>
    <t>20180906-1123-5416-8868-000000383432</t>
  </si>
  <si>
    <t>021901231474</t>
  </si>
  <si>
    <t>02.01.1993</t>
  </si>
  <si>
    <t>0273021553</t>
  </si>
  <si>
    <t>1020202397456</t>
  </si>
  <si>
    <t>Муниципальное бюджетное общеобразовательное учреждение  "Центр образования  N 53"  городского округа город Уфа Республики Башкортостан</t>
  </si>
  <si>
    <t>450033, РБ, г.Уфа, ул.Чехова,  1 А</t>
  </si>
  <si>
    <t>20180906-1124-0628-7247-000000383432</t>
  </si>
  <si>
    <t>450033, Республика Башкортостан, г. Уфа, ул. Чехова,  1 А</t>
  </si>
  <si>
    <t>20180906-1124-0628-7296-000000383432</t>
  </si>
  <si>
    <t>20180906-1123-5416-9359-000000383432</t>
  </si>
  <si>
    <t>021901231475</t>
  </si>
  <si>
    <t>12.12.1994</t>
  </si>
  <si>
    <t>0273019770</t>
  </si>
  <si>
    <t>1030203723703</t>
  </si>
  <si>
    <t>Муниципальное бюджетное общеобразовательное учреждение   Школа  N 131  городского округа город Уфа Республики Башкортостан</t>
  </si>
  <si>
    <t>450069, РБ, г.Уфа, ул.Стадионная, 11</t>
  </si>
  <si>
    <t>20180906-1124-0628-7738-000000383432</t>
  </si>
  <si>
    <t>450069, Республика Башкортостан, г. Уфа, ул. Стадионная, 11</t>
  </si>
  <si>
    <t>20180906-1124-0628-7792-000000383432</t>
  </si>
  <si>
    <t>20180906-1123-5416-9806-000000383432</t>
  </si>
  <si>
    <t>021901231476</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</si>
  <si>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</si>
  <si>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10.04.2000</t>
  </si>
  <si>
    <t>0274066349</t>
  </si>
  <si>
    <t>1030203903234</t>
  </si>
  <si>
    <t>Муниципальное бюджетное общеобразовательное учреждение   "Аксаковская гимназия   N 11  городского округа город Уфа Республики Башкортостан</t>
  </si>
  <si>
    <t>450047, Республика Башкортостан, г. Уфа, ул. Менделеева, 7/2</t>
  </si>
  <si>
    <t>20180906-1124-0628-8661-000000383432</t>
  </si>
  <si>
    <t>450047, РБ, г.Уфа, ул.Менделеева, 7/2</t>
  </si>
  <si>
    <t>20180906-1124-0628-8270-000000383432</t>
  </si>
  <si>
    <t>20180906-1123-5417-0257-000000383432</t>
  </si>
  <si>
    <t>021901231477</t>
  </si>
  <si>
    <t>13.11.1997</t>
  </si>
  <si>
    <t>0274058556</t>
  </si>
  <si>
    <t>1030203894203</t>
  </si>
  <si>
    <t>Муниципальное бюджетное общеобразовательное учреждение   Школа  N 126  городского округа город Уфа Республики Башкортостан</t>
  </si>
  <si>
    <t>450078, Республика Башкортостан, г. Уфа, ул. Мингажева, 107/1</t>
  </si>
  <si>
    <t>20180906-1124-0628-9159-000000383432</t>
  </si>
  <si>
    <t>450078, РБ, г.Уфа, ул.Мингажева, 107/1</t>
  </si>
  <si>
    <t>20180906-1124-0628-9107-000000383432</t>
  </si>
  <si>
    <t>20180906-1123-5417-0755-000000383432</t>
  </si>
  <si>
    <t>021901231478</t>
  </si>
  <si>
    <t>28.02.1995</t>
  </si>
  <si>
    <t>0278036137</t>
  </si>
  <si>
    <t>1030204583100</t>
  </si>
  <si>
    <t>Муниципальное бюджетное общеобразовательное учреждение   "Школа  N 27 с углубленным изучением отдельных предметов"  городского округа город Уфа Республики Башкортостан</t>
  </si>
  <si>
    <t>450059, РБ, г.Уфа, ул. Комсомольская, 33</t>
  </si>
  <si>
    <t>20180906-1124-0628-9605-000000383432</t>
  </si>
  <si>
    <t>450059, Республика Башкортостан, г. Уфа, ул.  Комсомольская, 33</t>
  </si>
  <si>
    <t>20180906-1124-0628-9656-000000383432</t>
  </si>
  <si>
    <t>20180906-1123-5417-1204-000000383432</t>
  </si>
  <si>
    <t>021901231479</t>
  </si>
  <si>
    <t>27.07.1998</t>
  </si>
  <si>
    <t>0278036024</t>
  </si>
  <si>
    <t>1020203236712</t>
  </si>
  <si>
    <t>Муниципальное бюджетное общеобразовательное учреждение   Школа  N 100  городского округа город Уфа Республики Башкортостан</t>
  </si>
  <si>
    <t>450001, РБ, г.Уфа, ул.Бабушкина,  23</t>
  </si>
  <si>
    <t>20180906-1124-0629-0099-000000383432</t>
  </si>
  <si>
    <t>450001, Республика Башкортостан, г. Уфа, ул. Бабушкина,  23</t>
  </si>
  <si>
    <t>20180906-1124-0629-0152-000000383432</t>
  </si>
  <si>
    <t>20180906-1123-5417-1669-000000383432</t>
  </si>
  <si>
    <t>021901231480</t>
  </si>
  <si>
    <t>0275032279</t>
  </si>
  <si>
    <t>1020202768300</t>
  </si>
  <si>
    <t>Муниципальное бюджетное общеобразовательное учреждение   "Центр образования  N 10"  городского округа город Уфа Республики Башкортостан</t>
  </si>
  <si>
    <t>450076, РБ, г.Уфа, ул.Зенцова,  51</t>
  </si>
  <si>
    <t>20180906-1124-0629-0591-000000383432</t>
  </si>
  <si>
    <t>450076, Республика Башкортостан, город Уфа, улица Зенцова, дом 51</t>
  </si>
  <si>
    <t>74841334-B6F8-F5D1-2E5C-2C1F1B62A02F</t>
  </si>
  <si>
    <t>20180906-1123-5417-2120-000000383432</t>
  </si>
  <si>
    <t>021901231481</t>
  </si>
  <si>
    <t>18.03.1992</t>
  </si>
  <si>
    <t>0275008364</t>
  </si>
  <si>
    <t>1020202776043</t>
  </si>
  <si>
    <t>Муниципальное бюджетное общеобразовательное учреждение   "Гимназия  N 39"  городского округа город Уфа Республики Башкортостан</t>
  </si>
  <si>
    <t>450077, Республика Башкортостан, город Уфа, улица Достоевского, дом 67</t>
  </si>
  <si>
    <t>1AB513FD-8ADE-A327-0800-1E98137AC8E3</t>
  </si>
  <si>
    <t>59BAC3C9-8401-9EEF-AD7D-56E112C44D33</t>
  </si>
  <si>
    <t>20180906-1123-5417-2566-000000383432</t>
  </si>
  <si>
    <t>021901231482</t>
  </si>
  <si>
    <t>22.12.1997</t>
  </si>
  <si>
    <t>0277037498</t>
  </si>
  <si>
    <t>1030204437207</t>
  </si>
  <si>
    <t>Муниципальное бюджетное общеобразовательное учреждение   "Башкирский лицей   N 48"  городского округа город Уфа Республики Башкортостан</t>
  </si>
  <si>
    <t>450065, РБ, г.Уфа, ул.Борисоглебская,  17</t>
  </si>
  <si>
    <t>20180906-1124-0629-1576-000000383432</t>
  </si>
  <si>
    <t>450065, Республика Башкортостан, г. Уфа, ул. Борисоглебская,  17</t>
  </si>
  <si>
    <t>20180906-1124-0629-1627-000000383432</t>
  </si>
  <si>
    <t>20180906-1123-5417-3022-000000383432</t>
  </si>
  <si>
    <t>021901231483</t>
  </si>
  <si>
    <t>30.07.2004</t>
  </si>
  <si>
    <t>0277064660</t>
  </si>
  <si>
    <t>1040204444587</t>
  </si>
  <si>
    <t>Муниципальное бюджетное общеобразовательное учреждение   Школа  N  156  городского округа город Уфа Республики Башкортостан</t>
  </si>
  <si>
    <t>450081, РБ, г.Уфа, ул.Адмирала Макарова,  20</t>
  </si>
  <si>
    <t>20180906-1124-0629-2067-000000383432</t>
  </si>
  <si>
    <t>450081, Республика Башкортостан, г. Уфа, ул. Адмирала Макарова,  20</t>
  </si>
  <si>
    <t>20180906-1124-0629-2120-000000383432</t>
  </si>
  <si>
    <t>20180906-1123-5417-3488-000000383432</t>
  </si>
  <si>
    <t>021901231484</t>
  </si>
  <si>
    <t>целью: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</si>
  <si>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20.11.2000</t>
  </si>
  <si>
    <t>0245009272</t>
  </si>
  <si>
    <t>1020201301878</t>
  </si>
  <si>
    <t>Муниципальное  общеобразовательное бюджетное   учреждение Средняя общеобразовательная школа  имени С.С. Ильина с. Жуково  муниципального района  Уфимский  район Республики Башкортостан</t>
  </si>
  <si>
    <t>450570, РБ, Уфимский район,  с. Жуково, ул.С. Ильина, 1 А</t>
  </si>
  <si>
    <t>20180906-1124-0629-2562-000000383432</t>
  </si>
  <si>
    <t>450570, Республика Башкортостан, Уфимский район,  с. Жуково, ул. С. Ильина, 1 А</t>
  </si>
  <si>
    <t>20180906-1124-0629-2613-000000383432</t>
  </si>
  <si>
    <t>20180906-1123-5417-3955-000000383432</t>
  </si>
  <si>
    <t>021901231485</t>
  </si>
  <si>
    <t>08.12.1999</t>
  </si>
  <si>
    <t>0245009089</t>
  </si>
  <si>
    <t>1020201300965</t>
  </si>
  <si>
    <t>Муниципальное  общеобразовательное бюджетное   учреждение Лицей  с. Булгаково  муниципального района  Уфимский  район Республики Башкортостан</t>
  </si>
  <si>
    <t>450501, РБ, Уфимский район,  с. Булгаково, ул.Дружбы, 2  450590, РБ, Уфимский район,  с. Ольховое, ул.Школьная, 6</t>
  </si>
  <si>
    <t>20180906-1124-0629-3058-000000383432</t>
  </si>
  <si>
    <t>450501, Республика Башкортостан, Уфимский район,  с. Булгаково, ул. Дружбы, 2</t>
  </si>
  <si>
    <t>20180906-1124-0629-3127-000000383432</t>
  </si>
  <si>
    <t>20180906-1123-5417-4421-000000383432</t>
  </si>
  <si>
    <t>021901231486</t>
  </si>
  <si>
    <t>05.12.1997</t>
  </si>
  <si>
    <t>28.06.2013</t>
  </si>
  <si>
    <t>0224005407</t>
  </si>
  <si>
    <t>1020200884142</t>
  </si>
  <si>
    <t>Муниципальное  бюджетное общеобразовательное    учреждение  "Средняя общеобразовательная школа № 1 села Иглино"  муниципального района Иглинский район Республики Башкортостан</t>
  </si>
  <si>
    <t>452410, РБ, Иглинский район,  с. Иглино, ул.Ленина, 149</t>
  </si>
  <si>
    <t>20180906-1124-0629-3579-000000383432</t>
  </si>
  <si>
    <t>452410, Республика Башкортостан, Иглинский район,  с. Иглино, ул. Ленина, 149</t>
  </si>
  <si>
    <t>20180906-1124-0629-3630-000000383432</t>
  </si>
  <si>
    <t>20180906-1123-5417-4890-000000383432</t>
  </si>
  <si>
    <t>021901231487</t>
  </si>
  <si>
    <t>24.06.2019</t>
  </si>
  <si>
    <t>21.01.1998</t>
  </si>
  <si>
    <t>0224006464</t>
  </si>
  <si>
    <t>1020200882217</t>
  </si>
  <si>
    <t>Муниципальное  бюджетное общеобразовательное    учреждение  "Средняя общеобразовательная школа села  Казаяк"  муниципального района Иглинский район Республики Башкортостан</t>
  </si>
  <si>
    <t>452408, РБ, Иглинский район,  с. Казаяк, ул.Советская,  6</t>
  </si>
  <si>
    <t>20180906-1124-0629-4077-000000383432</t>
  </si>
  <si>
    <t>452408, Республика Башкортостан, Иглинский район,  с. Казаяк, ул. Советская,  6</t>
  </si>
  <si>
    <t>20180906-1124-0629-4146-000000383432</t>
  </si>
  <si>
    <t>20180906-1123-5417-5341-000000383432</t>
  </si>
  <si>
    <t>021901231488</t>
  </si>
  <si>
    <t>20.10.1999</t>
  </si>
  <si>
    <t>0258007554</t>
  </si>
  <si>
    <t>1020201701706</t>
  </si>
  <si>
    <t>Муниципальное  общеобразовательное бюджетное    учреждение  средняя общеобразовательная школа № 4 им. А.Я. Першина г. Благовещенска</t>
  </si>
  <si>
    <t>453434, РБ,Благовещенский район, г.Благовещенск, ул.Братьев Першиных, 5/1</t>
  </si>
  <si>
    <t>20180906-1124-0629-4597-000000383432</t>
  </si>
  <si>
    <t>453434, Республика Башкортостан,Благовещенский район,   г. Благовещенск, ул. Братьев Першиных, 5/1</t>
  </si>
  <si>
    <t>20180906-1124-0629-4665-000000383432</t>
  </si>
  <si>
    <t>20180906-1123-5417-5789-000000383432</t>
  </si>
  <si>
    <t>021901231489</t>
  </si>
  <si>
    <t>15.12.1999</t>
  </si>
  <si>
    <t>0258007667</t>
  </si>
  <si>
    <t>1020201700562</t>
  </si>
  <si>
    <t>Муниципальное  общеобразовательное бюджетное    учреждение  средняя общеобразовательная школа № 6  им. М.А. Киняшова  г. Благовещенска Республики Башкортостан</t>
  </si>
  <si>
    <t>453431, РБ,Благовещенский район,   г.Благовещенск, ул.Демьяна Бедного, 68/3</t>
  </si>
  <si>
    <t>20180906-1124-0629-5114-000000383432</t>
  </si>
  <si>
    <t>453431, Республика Башкортостан,Благовещенский район,   г. Благовещенск, ул. Демьяна Бедного, 68/3</t>
  </si>
  <si>
    <t>20180906-1124-0629-5181-000000383432</t>
  </si>
  <si>
    <t>20180906-1123-5417-6238-000000383432</t>
  </si>
  <si>
    <t>021901231490</t>
  </si>
  <si>
    <t>21.08.1996</t>
  </si>
  <si>
    <t>0239002896</t>
  </si>
  <si>
    <t>1020200882503</t>
  </si>
  <si>
    <t>Муниципальное  бюджетное общеобразовательное    учреждение  Средняя общеобразовательная школа села Красная Горка муниципального района Нуримановский район    Республики Башкортостан</t>
  </si>
  <si>
    <t>452440, Республика Башкортостан,Нуримановский  район,   с. Красная Горка, ул. Советская, 87</t>
  </si>
  <si>
    <t>20180906-1124-0629-5705-000000383432</t>
  </si>
  <si>
    <t>452440, Республика Башкортостан, Нуримановский район, д. Большие Шиды, ул. Школьная, 1/1</t>
  </si>
  <si>
    <t>780575B3-1620-98BD-952E-CEB736F43A94</t>
  </si>
  <si>
    <t>20180906-1123-5417-6690-000000383432</t>
  </si>
  <si>
    <t>021901231491</t>
  </si>
  <si>
    <t>Муниципальное бюджетное  учреждение  Детский оздоровительный  лагерь "Альбатрос"  городского округа город Уфа Республики Башкортостан</t>
  </si>
  <si>
    <t>450515, РБ, Уфимский район, д.Подымалово</t>
  </si>
  <si>
    <t>20180906-1124-0629-6153-000000383432</t>
  </si>
  <si>
    <t>20180906-1124-0629-6206-000000383432</t>
  </si>
  <si>
    <t>20180906-1123-5417-7193-000000383432</t>
  </si>
  <si>
    <t>021901231492</t>
  </si>
  <si>
    <t>26.08.2018</t>
  </si>
  <si>
    <t>Муниципальное бюджетное  учреждение  Детский оздоровительный  лагерь "Радуга"   городского округа город Уфа Республики Башкортостан</t>
  </si>
  <si>
    <t>450532, РБ, Уфимский район, д.Николаевка</t>
  </si>
  <si>
    <t>20180906-1124-0629-6647-000000383432</t>
  </si>
  <si>
    <t>450532, Республика Башкортостан, Уфимский район, д. Николаевка</t>
  </si>
  <si>
    <t>20180906-1124-0629-6698-000000383432</t>
  </si>
  <si>
    <t>20180906-1123-5417-7707-000000383432</t>
  </si>
  <si>
    <t>021901231493</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</si>
  <si>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Предмет:соблюдение обязательных требований.</t>
  </si>
  <si>
    <t>19.06.2002</t>
  </si>
  <si>
    <t>Муниципальное бюджетное  учреждение  Детский оздоровительный лагерь "Чайка"  городского округа город Уфа Республики Башкортостан</t>
  </si>
  <si>
    <t>450054, Республика Башкортостан, г.Уфа, ул. Шафиева, 1/2</t>
  </si>
  <si>
    <t>20180906-1124-0629-7191-000000383432</t>
  </si>
  <si>
    <t>450054, РБ, г.Уфа, ул.Шафиева, 1/2</t>
  </si>
  <si>
    <t>20180906-1124-0629-7140-000000383432</t>
  </si>
  <si>
    <t>20180906-1123-5417-8157-000000383432</t>
  </si>
  <si>
    <t>021901231494</t>
  </si>
  <si>
    <t>30.01.2012</t>
  </si>
  <si>
    <t>Муниципальное бюджетное  учреждение  Спортивно- оздоровительный  лагерь "Росинка"  Орджоникидзевского района городского округа город Уфа Республики Башкортостан</t>
  </si>
  <si>
    <t>450516, РБ, Уфимский район, с. Кумлекуль</t>
  </si>
  <si>
    <t>20180906-1124-0629-7633-000000383432</t>
  </si>
  <si>
    <t>20180906-1124-0629-7685-000000383432</t>
  </si>
  <si>
    <t>20180906-1123-5417-8609-000000383432</t>
  </si>
  <si>
    <t>021901231495</t>
  </si>
  <si>
    <t>21.08.2018</t>
  </si>
  <si>
    <t>Муниципальное бюджетное  учреждение  Лагерь труда и отдыха "Дружный" Кировского района  городского округа город Уфа Республики Башкортостан</t>
  </si>
  <si>
    <t>450511, РБ,  Уфимский район, с. Михайловка</t>
  </si>
  <si>
    <t>20180906-1124-0629-8126-000000383432</t>
  </si>
  <si>
    <t>450008, Республика Башкортостан, г.Уфа, ул. Пушкина, 85</t>
  </si>
  <si>
    <t>20180906-1124-0629-8178-000000383432</t>
  </si>
  <si>
    <t>20180906-1123-5417-9059-000000383432</t>
  </si>
  <si>
    <t>021901231496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</si>
  <si>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</si>
  <si>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20.08.2018</t>
  </si>
  <si>
    <t>Муниципальное бюджетное  учреждение  Многопрофильный  лагерь "Луч"  Демского района городского округа город Уфа Республики Башкортостан</t>
  </si>
  <si>
    <t>450512, РБ, Уфимский район, с. Дмитриевка, ул.ЛТО "Луч"</t>
  </si>
  <si>
    <t>20180906-1124-0629-8609-000000383432</t>
  </si>
  <si>
    <t>450512, Республика Башкортостан, Уфимский район, с. Дмитриевка, ул. ЛТО "Луч"</t>
  </si>
  <si>
    <t>20180906-1124-0629-8668-000000383432</t>
  </si>
  <si>
    <t>20180906-1123-5417-9514-000000383432</t>
  </si>
  <si>
    <t>021901231497</t>
  </si>
  <si>
    <t>Муниципальное автономное  учреждение  "Спортивный центр "Уфимский Сокол" городского округа город Уфа Республики Башкортостан</t>
  </si>
  <si>
    <t>453448, РБ, Благовещенский  район, д.Турушла</t>
  </si>
  <si>
    <t>20180906-1124-0629-9116-000000383432</t>
  </si>
  <si>
    <t>450068 Республика Башкортостан, г. Уфа, ул. Суворова, 68</t>
  </si>
  <si>
    <t>20180906-1124-0629-9168-000000383432</t>
  </si>
  <si>
    <t>20180906-1123-5417-9963-000000383432</t>
  </si>
  <si>
    <t>021901231498</t>
  </si>
  <si>
    <t>26.04.2001</t>
  </si>
  <si>
    <t>Общество с ограниченной ответственностью "Детский центр " Алые паруса"</t>
  </si>
  <si>
    <t>450591, РБ, Уфимский район, с. Чесноковка</t>
  </si>
  <si>
    <t>20180906-1124-0629-9608-000000383432</t>
  </si>
  <si>
    <t>450059 Республика Башкортостан, г. Уфа, ул. Рихарда Зорге, 17</t>
  </si>
  <si>
    <t>20180906-1124-0629-9660-000000383432</t>
  </si>
  <si>
    <t>20180906-1123-5418-0409-000000383432</t>
  </si>
  <si>
    <t>021901231499</t>
  </si>
  <si>
    <t>11.06.2019</t>
  </si>
  <si>
    <t>29.03.2002</t>
  </si>
  <si>
    <t>0276069810</t>
  </si>
  <si>
    <t>1020202851020</t>
  </si>
  <si>
    <t>Муниципальное унитарное предприятие  Единый расчетно-кассовый центр городского округа город Уфа Республики Башкортостан</t>
  </si>
  <si>
    <t>450018, РБ, г.Уфа,  ул.Элеваторная, 15</t>
  </si>
  <si>
    <t>20180906-1124-0630-0102-000000383432</t>
  </si>
  <si>
    <t>450098 Республика Башкортостан, г. Уфа, ул. Комсомольская, 165/1</t>
  </si>
  <si>
    <t>20180906-1124-0630-0154-000000383432</t>
  </si>
  <si>
    <t>Приволжское межрегиональное территориальное управление Федерального агентства по техническому регулированию и метрологии,Западно-Уральское управление Федеральной службы по экологическому, технологическому и атомному надзору,Главное управление МЧС России по Республике Башкортостан</t>
  </si>
  <si>
    <t>20180906-1123-5418-0854-000000383432</t>
  </si>
  <si>
    <t>021901231500</t>
  </si>
  <si>
    <t>04.12.1997</t>
  </si>
  <si>
    <t>450000, РБ, Уфимский район, д.Лекаревка</t>
  </si>
  <si>
    <t>20180906-1124-0630-0594-000000383432</t>
  </si>
  <si>
    <t>20180906-1124-0630-0648-000000383432</t>
  </si>
  <si>
    <t>20180906-1123-5418-1301-000000383432</t>
  </si>
  <si>
    <t>021901231501</t>
  </si>
  <si>
    <t>Общество с ограниченной ответственностью "Лечебно-оздоровительный центр "Энергетик"</t>
  </si>
  <si>
    <t>450001, Республика Башкортостан,  г. Уфа, ул. Большая Гражданская, 51</t>
  </si>
  <si>
    <t>20180906-1124-0630-1175-000000383432</t>
  </si>
  <si>
    <t>450533, Республика Башкортостан, Уфимский район, деревня Лекаревка, ДОЦ «Энергетик»;</t>
  </si>
  <si>
    <t>D8038B2A-AAD3-E9DB-CD1B-7F83B0798AF7</t>
  </si>
  <si>
    <t>20180906-1123-5418-1820-000000383432</t>
  </si>
  <si>
    <t>021901231502</t>
  </si>
  <si>
    <t>Общество с ограниченной ответственностью "Зарница"</t>
  </si>
  <si>
    <t>453444, РБ, Благовещенский район, относительно ориентира Новонадеждинский сельсовет</t>
  </si>
  <si>
    <t>20180906-1124-0630-1619-000000383432</t>
  </si>
  <si>
    <t>453430, Республика Башкортостан, Благовещенский район, г. Благовещенск, ул. Ленина, 82</t>
  </si>
  <si>
    <t>20180906-1124-0630-1687-000000383432</t>
  </si>
  <si>
    <t>20180906-1123-5418-2272-000000383432</t>
  </si>
  <si>
    <t>021901231503</t>
  </si>
  <si>
    <t>0276084262</t>
  </si>
  <si>
    <t>1040204213499</t>
  </si>
  <si>
    <t>Акционерное общество  "Центр отдыха"</t>
  </si>
  <si>
    <t>450069, РБ, Уфимский район, д.Юматово</t>
  </si>
  <si>
    <t>20180906-1124-0630-2138-000000383432</t>
  </si>
  <si>
    <t>450098, Республика Башкортостан, г. Уфа, ул. Пр. Октября, 132/3</t>
  </si>
  <si>
    <t>20180906-1124-0630-2190-000000383432</t>
  </si>
  <si>
    <t>20180906-1123-5418-2717-000000383432</t>
  </si>
  <si>
    <t>021901231504</t>
  </si>
  <si>
    <t>10.02.1999</t>
  </si>
  <si>
    <t>0239003339</t>
  </si>
  <si>
    <t>1020200882426</t>
  </si>
  <si>
    <t>Муниципальное бюджетное учреждение дополнительного образования Дом пионеров и школьников муниципального района Нуримановский район Республики Башкортостан</t>
  </si>
  <si>
    <t>452440 Республика Башкортостан, Нуримановский район, с. Красная Горка, ул. Советская, 97</t>
  </si>
  <si>
    <t>20180906-1124-0630-2711-000000383432</t>
  </si>
  <si>
    <t>20180906-1123-5418-3167-000000383432</t>
  </si>
  <si>
    <t>021901231505</t>
  </si>
  <si>
    <t>09.08.2007</t>
  </si>
  <si>
    <t>0272015349</t>
  </si>
  <si>
    <t>1070272002151</t>
  </si>
  <si>
    <t>Общество с ограниченной ответственностью (Управляющая компания в жилом фонде) "СтройТехноКом"</t>
  </si>
  <si>
    <t>РБ,  Уфимский район, стан. Санаторная</t>
  </si>
  <si>
    <t>20180906-1124-0630-3172-000000383432</t>
  </si>
  <si>
    <t>450095, Республика Башкортостан, г.Уфа, ул. Правды, 21</t>
  </si>
  <si>
    <t>20180906-1124-0630-3242-000000383432</t>
  </si>
  <si>
    <t>20180906-1123-5418-3613-000000383432</t>
  </si>
  <si>
    <t>021901231506</t>
  </si>
  <si>
    <t>0245953836</t>
  </si>
  <si>
    <t>1160280131637</t>
  </si>
  <si>
    <t>Общество с ограниченной ответственностью "Ювента"</t>
  </si>
  <si>
    <t>450901, РБ, Орджоникидзевский район,  с. Вотикеево</t>
  </si>
  <si>
    <t>20180906-1124-0630-3686-000000383432</t>
  </si>
  <si>
    <t>450570, Республика Башкортостан, Уфимский район,  с. Жуково, ул. Цветочная, 6</t>
  </si>
  <si>
    <t>20180906-1124-0630-3757-000000383432</t>
  </si>
  <si>
    <t>20180906-1123-5418-4057-000000383432</t>
  </si>
  <si>
    <t>021901231507</t>
  </si>
  <si>
    <t>0274927365</t>
  </si>
  <si>
    <t>1170280035914</t>
  </si>
  <si>
    <t>Автономная некоммерческая организация  "Управление спортивными  объектами Республики Башкортостан"</t>
  </si>
  <si>
    <t>450018, РБ, г.Уфа, ул.Элеваторная, 10/1</t>
  </si>
  <si>
    <t>20180906-1124-0630-4216-000000383432</t>
  </si>
  <si>
    <t>450018, Республика Башкортостан, г. Уфа, ул. Элеваторная, 10/1</t>
  </si>
  <si>
    <t>20180906-1124-0630-4495-000000383432</t>
  </si>
  <si>
    <t>20180906-1123-5418-4502-000000383432</t>
  </si>
  <si>
    <t>021901231508</t>
  </si>
  <si>
    <t>0276910261</t>
  </si>
  <si>
    <t>1160280054780</t>
  </si>
  <si>
    <t>Общество с ограниченной ответственостью "СемицвеД"</t>
  </si>
  <si>
    <t>20180906-1124-0630-4935-000000383432</t>
  </si>
  <si>
    <t>450054, Республика Башкортостан, г. Уфа, проспект Октября, 78 корпус 2 кв.35</t>
  </si>
  <si>
    <t>20180906-1124-0630-4986-000000383432</t>
  </si>
  <si>
    <t>20180906-1123-5418-4942-000000383432</t>
  </si>
  <si>
    <t>021901231509</t>
  </si>
  <si>
    <t>0276927956</t>
  </si>
  <si>
    <t>1170280076900</t>
  </si>
  <si>
    <t>Автономная некоммерческая организация дополнительного образования детей, подростков и молодежи "Смена"</t>
  </si>
  <si>
    <t>450000, РБ,Уфимский район, д.Лекаревка</t>
  </si>
  <si>
    <t>20180906-1124-0630-5429-000000383432</t>
  </si>
  <si>
    <t>450059, Республика Башкортостан, г. Уфа, ул. 50 лет СССР, 30, корпус 6,помещение 45-49</t>
  </si>
  <si>
    <t>20180906-1124-0630-5481-000000383432</t>
  </si>
  <si>
    <t>20180906-1123-5418-5389-000000383432</t>
  </si>
  <si>
    <t>021901231510</t>
  </si>
  <si>
    <t>0245953498</t>
  </si>
  <si>
    <t>1160280123211</t>
  </si>
  <si>
    <t>Муниципальное автономное учреждение Загородный детский оздоровительный лагерь "Огонек" муниципального района Уфимский район Республики Башкортостан</t>
  </si>
  <si>
    <t>450533, РБ, Уфимский район, д.Глумилино, ул.Садовая, 18</t>
  </si>
  <si>
    <t>20180906-1124-0630-5923-000000383432</t>
  </si>
  <si>
    <t>450533, Республика Башкортостан, Уфимский район, д. Глумилино, ул. Садовая, 18</t>
  </si>
  <si>
    <t>20180906-1124-0630-5976-000000383432</t>
  </si>
  <si>
    <t>20180906-1123-5418-6041-000000383432</t>
  </si>
  <si>
    <t>021901231511</t>
  </si>
  <si>
    <t>20180906-1124-0630-6418-000000383432</t>
  </si>
  <si>
    <t>20180906-1124-0630-6471-000000383432</t>
  </si>
  <si>
    <t>20180906-1123-5418-6882-000000383432</t>
  </si>
  <si>
    <t>021901231512</t>
  </si>
  <si>
    <t>20180906-1124-0630-6911-000000383432</t>
  </si>
  <si>
    <t>20180906-1124-0630-6963-000000383432</t>
  </si>
  <si>
    <t>20180906-1123-5418-7733-000000383432</t>
  </si>
  <si>
    <t>021901231513</t>
  </si>
  <si>
    <t>20180906-1124-0630-7456-000000383432</t>
  </si>
  <si>
    <t>20180906-1124-0630-7404-000000383432</t>
  </si>
  <si>
    <t>20180906-1123-5418-8298-000000383432</t>
  </si>
  <si>
    <t>021901231514</t>
  </si>
  <si>
    <t>цели проверки:  соблюдение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соблюдение обязательных требований 
 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</si>
  <si>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Муниципальное бюджетное  учреждение  детский  оздоровительный  лагерь "Росинка"  ГО город Уфа Республики Башкортостан</t>
  </si>
  <si>
    <t>20180906-1124-0630-7954-000000383432</t>
  </si>
  <si>
    <t>4CA2ECCF-81AD-9C7D-8177-0B455C159FDD</t>
  </si>
  <si>
    <t>20180906-1123-5418-8768-000000383432</t>
  </si>
  <si>
    <t>021901231515</t>
  </si>
  <si>
    <t>20180906-1124-0630-8397-000000383432</t>
  </si>
  <si>
    <t>20180906-1124-0630-8468-000000383432</t>
  </si>
  <si>
    <t>20180906-1123-5418-9216-000000383432</t>
  </si>
  <si>
    <t>021901231516</t>
  </si>
  <si>
    <t>450512, РБ, Уфимский район, с. Дмтриевка, ул.ЛТО "Луч"</t>
  </si>
  <si>
    <t>20180906-1124-0630-8930-000000383432</t>
  </si>
  <si>
    <t>20180906-1123-5419-0332-000000383432</t>
  </si>
  <si>
    <t>021901231517</t>
  </si>
  <si>
    <t>20180906-1124-0630-9460-000000383432</t>
  </si>
  <si>
    <t>20180906-1124-0630-9704-000000383432</t>
  </si>
  <si>
    <t>20180906-1123-5419-1012-000000383432</t>
  </si>
  <si>
    <t>021901231518</t>
  </si>
  <si>
    <t>20180906-1124-0631-0158-000000383432</t>
  </si>
  <si>
    <t>20180906-1123-5419-1470-000000383432</t>
  </si>
  <si>
    <t>021901231519</t>
  </si>
  <si>
    <t>20180906-1124-0631-0687-000000383432</t>
  </si>
  <si>
    <t>20180906-1124-0631-0756-000000383432</t>
  </si>
  <si>
    <t>20180906-1123-5419-1918-000000383432</t>
  </si>
  <si>
    <t>021901231520</t>
  </si>
  <si>
    <t>20180906-1124-0631-1227-000000383432</t>
  </si>
  <si>
    <t>20180906-1124-0631-1461-000000383432</t>
  </si>
  <si>
    <t>20180906-1123-5419-2363-000000383432</t>
  </si>
  <si>
    <t>021901231521</t>
  </si>
  <si>
    <t>FE61B42A-153B-561F-6ED7-96F374697078</t>
  </si>
  <si>
    <t>20180906-1124-0631-2168-000000383432</t>
  </si>
  <si>
    <t>20180906-1123-5419-2857-000000383432</t>
  </si>
  <si>
    <t>021901231522</t>
  </si>
  <si>
    <t>20180906-1124-0631-3027-000000383432</t>
  </si>
  <si>
    <t>20180906-1123-5419-3302-000000383432</t>
  </si>
  <si>
    <t>021901231523</t>
  </si>
  <si>
    <t>20180906-1124-0631-3648-000000383432</t>
  </si>
  <si>
    <t>20180906-1124-0631-3868-000000383432</t>
  </si>
  <si>
    <t>20180906-1123-5419-3745-000000383432</t>
  </si>
  <si>
    <t>021901231524</t>
  </si>
  <si>
    <t>452431 РБ, Нуримановский район, с. Красный Ключ, ул.Матросова, 53/1, с. Красный Ключ, ул.матросова, 36</t>
  </si>
  <si>
    <t>20180906-1124-0631-4335-000000383432</t>
  </si>
  <si>
    <t>20180906-1124-0631-4403-000000383432</t>
  </si>
  <si>
    <t>20180906-1123-5419-4196-000000383432</t>
  </si>
  <si>
    <t>021901231525</t>
  </si>
  <si>
    <t>20180906-1124-0631-4848-000000383432</t>
  </si>
  <si>
    <t>20180906-1124-0631-4899-000000383432</t>
  </si>
  <si>
    <t>20180906-1123-5419-4636-000000383432</t>
  </si>
  <si>
    <t>021901231526</t>
  </si>
  <si>
    <t>19.07.2019</t>
  </si>
  <si>
    <t>20180906-1124-0631-5330-000000383432</t>
  </si>
  <si>
    <t>20180906-1124-0631-5381-000000383432</t>
  </si>
  <si>
    <t>20180906-1123-5419-5100-000000383432</t>
  </si>
  <si>
    <t>021901231527</t>
  </si>
  <si>
    <t>20180906-1124-0631-5823-000000383432</t>
  </si>
  <si>
    <t>20180906-1124-0631-5876-000000383432</t>
  </si>
  <si>
    <t>20180906-1123-5419-5544-000000383432</t>
  </si>
  <si>
    <t>021901231528</t>
  </si>
  <si>
    <t>20180906-1124-0631-6316-000000383432</t>
  </si>
  <si>
    <t>20180906-1123-5419-6006-000000383432</t>
  </si>
  <si>
    <t>021901231529</t>
  </si>
  <si>
    <t>20180906-1124-0631-6809-000000383432</t>
  </si>
  <si>
    <t>20180906-1124-0631-6860-000000383432</t>
  </si>
  <si>
    <t>20180906-1123-5419-6452-000000383432</t>
  </si>
  <si>
    <t>021901231530</t>
  </si>
  <si>
    <t>20180906-1124-0631-7310-000000383432</t>
  </si>
  <si>
    <t>20180906-1124-0631-7362-000000383432</t>
  </si>
  <si>
    <t>20180906-1123-5419-6899-000000383432</t>
  </si>
  <si>
    <t>021901231531</t>
  </si>
  <si>
    <t>14.07.1993</t>
  </si>
  <si>
    <t>0272002484</t>
  </si>
  <si>
    <t>1020202362333</t>
  </si>
  <si>
    <t>Муниципальное бюджетное общеобразовательное учреждение "Школа № 101 с углубленным изучением экономики"  городского округа город Уфа Республики Башкортостан</t>
  </si>
  <si>
    <t>450095, РБ, г.Уфа, ул.Центральная, 26</t>
  </si>
  <si>
    <t>20180906-1124-0631-7807-000000383432</t>
  </si>
  <si>
    <t>450095, Республика Башкортостан, г. Уфа, ул. Центральная, 26</t>
  </si>
  <si>
    <t>20180906-1124-0631-7859-000000383432</t>
  </si>
  <si>
    <t>20180906-1123-5419-7349-000000383432</t>
  </si>
  <si>
    <t>021901231532</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</si>
  <si>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соблюдение обязательных требований</t>
  </si>
  <si>
    <t>24.06.1993</t>
  </si>
  <si>
    <t>0272002445</t>
  </si>
  <si>
    <t>1020202359935</t>
  </si>
  <si>
    <t>Муниципальное бюджетное общеобразовательное учреждение  "Башкирская гимназия №102"  городского округа город Уфа Республики Башкортостан</t>
  </si>
  <si>
    <t>450014, Республика Башкортостан, г. Уфа, ул. Островского, 16</t>
  </si>
  <si>
    <t>20180906-1124-0631-8355-000000383432</t>
  </si>
  <si>
    <t>450014, РБ, г.Уфа, ул.Островского, 16</t>
  </si>
  <si>
    <t>20180906-1124-0631-8302-000000383432</t>
  </si>
  <si>
    <t>20180906-1123-5419-8023-000000383432</t>
  </si>
  <si>
    <t>021901231533</t>
  </si>
  <si>
    <t>16.06.1993</t>
  </si>
  <si>
    <t>0272002477</t>
  </si>
  <si>
    <t>1020202362608</t>
  </si>
  <si>
    <t>Муниципальное бюджетное общеобразовательное учреждение "Школа № 103 с углубленным изучением иностранного языка"  городского округа город Уфа Республики Башкортостан</t>
  </si>
  <si>
    <t>450095, Республика Башкортостан, г. Уфа, ул. Левитана, 12</t>
  </si>
  <si>
    <t>20180906-1124-0631-8859-000000383432</t>
  </si>
  <si>
    <t>450095, РБ, г.Уфа, ул.Левитана, 12</t>
  </si>
  <si>
    <t>20180906-1124-0631-8809-000000383432</t>
  </si>
  <si>
    <t>20180906-1123-5419-8633-000000383432</t>
  </si>
  <si>
    <t>021901231534</t>
  </si>
  <si>
    <t>Федеральный государственный санитарно-эпидемиологический надзор Федеральный закон от 30.03.1999 г. №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 соблюдение обязательных требований.</t>
  </si>
  <si>
    <t>14.06.1993</t>
  </si>
  <si>
    <t>0272003720</t>
  </si>
  <si>
    <t>1020202362344</t>
  </si>
  <si>
    <t>Муниципальное бюджетное общеобразовательное учреждение "Школа № 104 им. М. Шаймуратова"  городского округа город Уфа Республики Башкортостан</t>
  </si>
  <si>
    <t>450095, РБ, г.Уфа, ул.Таллинская, 25</t>
  </si>
  <si>
    <t>20180906-1124-0631-9300-000000383432</t>
  </si>
  <si>
    <t>450095, Республика Башкортостан, г. Уфа, ул. Таллинская, 25</t>
  </si>
  <si>
    <t>20180906-1124-0631-9352-000000383432</t>
  </si>
  <si>
    <t>20180906-1123-5419-9190-000000383432</t>
  </si>
  <si>
    <t>021901231535</t>
  </si>
  <si>
    <t>22.07.1993</t>
  </si>
  <si>
    <t>0272002452</t>
  </si>
  <si>
    <t>1020202362630</t>
  </si>
  <si>
    <t>Муниципальное бюджетное общеобразовательное учреждение "Школа № 113 имени героя Советского Союза Рыбалко Ивана Игнатьевича"  городского округа город Уфа Республики Башкортостан</t>
  </si>
  <si>
    <t>450095, РБ, г.Уфа, ул.Левитана, 24</t>
  </si>
  <si>
    <t>20180906-1124-0631-9801-000000383432</t>
  </si>
  <si>
    <t>450095, Республика Башкортостан, г. Уфа, ул. Левитана, 24</t>
  </si>
  <si>
    <t>20180906-1124-0631-9853-000000383432</t>
  </si>
  <si>
    <t>20180906-1123-5419-9692-000000383432</t>
  </si>
  <si>
    <t>021901231536</t>
  </si>
  <si>
    <t>30.06.1993</t>
  </si>
  <si>
    <t>0272004322</t>
  </si>
  <si>
    <t>1020202362641</t>
  </si>
  <si>
    <t>Муниципальное бюджетное общеобразовательное учреждение  "Лицей  № 123"  городского округа город Уфа Республики Башкортостан</t>
  </si>
  <si>
    <t>450050, РБ, г.Уфа, ул.Мусоргского, 2А</t>
  </si>
  <si>
    <t>20180906-1124-0632-0295-000000383432</t>
  </si>
  <si>
    <t>450050, Республика Башкортостан, г. Уфа, ул. Мусоргского, 2А</t>
  </si>
  <si>
    <t>20180906-1124-0632-0346-000000383432</t>
  </si>
  <si>
    <t>20180906-1123-5420-0144-000000383432</t>
  </si>
  <si>
    <t>021901231537</t>
  </si>
  <si>
    <t>0278052139</t>
  </si>
  <si>
    <t>1030204607960</t>
  </si>
  <si>
    <t>Муниципальное автономное дошкольное образовательное учреждение  Детский сад № 282  городского округа город Уфа Республики Башкортостан</t>
  </si>
  <si>
    <t>450097, РБ, г.Уфа, бульвар Хадии Давлетшиной, 32</t>
  </si>
  <si>
    <t>20180906-1124-0632-0789-000000383432</t>
  </si>
  <si>
    <t>450097, Республика Башкортостан, г.Уфа, бульвар Хадии Давлетшиной, 32</t>
  </si>
  <si>
    <t>20180906-1124-0632-0840-000000383432</t>
  </si>
  <si>
    <t>20180906-1123-5420-0594-000000383432</t>
  </si>
  <si>
    <t>021901231538</t>
  </si>
  <si>
    <t>0276143373</t>
  </si>
  <si>
    <t>1120280041155</t>
  </si>
  <si>
    <t>Муниципальное автономное дошкольное образовательное учреждение  Детский сад №61  городского округа город Уфа Республики Башкортостан</t>
  </si>
  <si>
    <t>450073, РБ, г.Уфа, ул.Юрия Гагарина д.12 к.5</t>
  </si>
  <si>
    <t>20180906-1124-0632-1288-000000383432</t>
  </si>
  <si>
    <t>450073, Республика Башкортостан, г.Уфа, ул.Юрия Гагарина д.12 к.5</t>
  </si>
  <si>
    <t>20180906-1124-0632-1340-000000383432</t>
  </si>
  <si>
    <t>20180906-1123-5420-1045-000000383432</t>
  </si>
  <si>
    <t>021901231539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</si>
  <si>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Цель:проверки соблюдения юридическим лицом в процессе осуществления деятельности совокупности предъявляемых обязательных требований.План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 соблюдение обязательных требований .</t>
  </si>
  <si>
    <t>16.09.1999</t>
  </si>
  <si>
    <t>0276055085</t>
  </si>
  <si>
    <t>1030204203480</t>
  </si>
  <si>
    <t>Муниципальное автономное дошкольное образовательное учреждение  Детский сад №99  городского округа город Уфа Республики Башкортостан</t>
  </si>
  <si>
    <t>450105, РБ, г.Уфа, ул.Юрия Гагарина,д.52 к.2</t>
  </si>
  <si>
    <t>20180906-1124-0632-1783-000000383432</t>
  </si>
  <si>
    <t>450105, Республика Башкортостан, г. Уфа, ул. Юрия Гагарина,д.52 к.2</t>
  </si>
  <si>
    <t>20180906-1124-0632-1836-000000383432</t>
  </si>
  <si>
    <t>20180906-1123-5420-1492-000000383432</t>
  </si>
  <si>
    <t>021901231540</t>
  </si>
  <si>
    <t>Цели:соблюдение юридическим лицом в процессе осуществления деятельности совокупности предъявляемых обязательных требований.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</si>
  <si>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0276094704</t>
  </si>
  <si>
    <t>1050204325632</t>
  </si>
  <si>
    <t>Муниципальное автономное дошкольное образовательное учреждение  Детский сад №111  городского округа город Уфа Республики Башкортостан</t>
  </si>
  <si>
    <t>450098, РБ, г.Уфа, ул.Российская д.94 к.1</t>
  </si>
  <si>
    <t>20180906-1124-0632-2275-000000383432</t>
  </si>
  <si>
    <t>450098, Республика Башкортостан, г. Уфа, ул. Российская д.94 к.1</t>
  </si>
  <si>
    <t>20180906-1124-0632-2326-000000383432</t>
  </si>
  <si>
    <t>20180906-1123-5420-1937-000000383432</t>
  </si>
  <si>
    <t>021901231541</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</si>
  <si>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соблюдение обязательных требований .</t>
  </si>
  <si>
    <t>0276013590</t>
  </si>
  <si>
    <t>1030204207879</t>
  </si>
  <si>
    <t>Муниципальное бюджетное дошкольное образовательное учреждение  Детский сад №130  городского округа город Уфа Республики Башкортостан</t>
  </si>
  <si>
    <t>450096, РБ, г.Уфа,ул.Комсомольская д.138 к.1</t>
  </si>
  <si>
    <t>20180906-1124-0632-2767-000000383432</t>
  </si>
  <si>
    <t>450096, Республика Башкортостан, г.Уфа,ул.Комсомольская д.138 к.1</t>
  </si>
  <si>
    <t>20180906-1124-0632-2819-000000383432</t>
  </si>
  <si>
    <t>20180906-1123-5420-2383-000000383432</t>
  </si>
  <si>
    <t>021901231542</t>
  </si>
  <si>
    <t>30.05.2006</t>
  </si>
  <si>
    <t>0274111062</t>
  </si>
  <si>
    <t>1060200011420</t>
  </si>
  <si>
    <t>Часное общеобразовательное учреждение "Центр образования  "Солнечный круг"</t>
  </si>
  <si>
    <t>450076 Республика Башкортоста, г.Уфа, ул.Зенцова,  49, ул.Комсомольская, 15, пер. Пархоменко, 7</t>
  </si>
  <si>
    <t>20180906-1124-0632-3245-000000383432</t>
  </si>
  <si>
    <t>450076 Республика Башкортоста, г. Уфа, ул. Зенцова,  49</t>
  </si>
  <si>
    <t>20180906-1124-0632-3314-000000383432</t>
  </si>
  <si>
    <t>20180906-1123-5420-2817-000000383432</t>
  </si>
  <si>
    <t>021901231543</t>
  </si>
  <si>
    <t>28.03.2003</t>
  </si>
  <si>
    <t>0278084839</t>
  </si>
  <si>
    <t>1030204610160</t>
  </si>
  <si>
    <t>Муниципальное бюджетное дошкольное образовательное учреждение  Детский сад № 294  городского округа город Уфа Республики Башкортостан</t>
  </si>
  <si>
    <t>450097, РБг.Уфа, ул.Бессонова, 21/1</t>
  </si>
  <si>
    <t>20180906-1124-0632-3747-000000383432</t>
  </si>
  <si>
    <t>450097, Республика Башкортостанг.Уфа, ул. Бессонова, 21/1</t>
  </si>
  <si>
    <t>20180906-1124-0632-3799-000000383432</t>
  </si>
  <si>
    <t>20180906-1123-5420-3317-000000383432</t>
  </si>
  <si>
    <t>021901231544</t>
  </si>
  <si>
    <t>14.01.1998</t>
  </si>
  <si>
    <t>0276043925</t>
  </si>
  <si>
    <t>1030204203611</t>
  </si>
  <si>
    <t>Муниципальное автономное дошкольное образовательное учреждение  Детский сад №197  городского округа город Уфа Республики Башкортостан</t>
  </si>
  <si>
    <t>450054, Республика Башкортостан, г.Уфа, улица Проспект Октября д.74 к.1</t>
  </si>
  <si>
    <t>20180906-1124-0632-4293-000000383432</t>
  </si>
  <si>
    <t>450054, РБ, г.Уфа, ул.Проспект Октября д.74 к.1</t>
  </si>
  <si>
    <t>20180906-1124-0632-4242-000000383432</t>
  </si>
  <si>
    <t>20180906-1123-5420-3987-000000383432</t>
  </si>
  <si>
    <t>021901231545</t>
  </si>
  <si>
    <t>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</si>
  <si>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17.11.1997</t>
  </si>
  <si>
    <t>0274030617</t>
  </si>
  <si>
    <t>1030203894720</t>
  </si>
  <si>
    <t>Государственное бюджетное профессиональное образовательное учреждение  Уфимский государственный колледж технологии и дизайна</t>
  </si>
  <si>
    <t>450078, РБ, г.Уфа, ул.Чернышевского,  141</t>
  </si>
  <si>
    <t>20180906-1124-0632-4705-000000383432</t>
  </si>
  <si>
    <t>450078, Республика Башкортостан, г.Уфа, ул. Чернышевского,  141</t>
  </si>
  <si>
    <t>20180906-1124-0632-4757-000000383432</t>
  </si>
  <si>
    <t>20180906-1123-5420-4480-000000383432</t>
  </si>
  <si>
    <t>021901231546</t>
  </si>
  <si>
    <t>12.11.1991</t>
  </si>
  <si>
    <t>0276016671</t>
  </si>
  <si>
    <t>1030204208540</t>
  </si>
  <si>
    <t>Муниципальное бюджетное общеобразовательное учреждение  школа №29 городского округа город Уфа Республики Башкортостан</t>
  </si>
  <si>
    <t>450099, РБ, г.Уфа, ул.Сипайловская, 14</t>
  </si>
  <si>
    <t>20180906-1124-0632-5197-000000383432</t>
  </si>
  <si>
    <t>450099, Республика Башкортостан, г. Уфа, ул. Сипайловская, 14</t>
  </si>
  <si>
    <t>20180906-1124-0632-5249-000000383432</t>
  </si>
  <si>
    <t>20180906-1123-5420-4936-000000383432</t>
  </si>
  <si>
    <t>021901231547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</si>
  <si>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</si>
  <si>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30.06.1997</t>
  </si>
  <si>
    <t>0276044446</t>
  </si>
  <si>
    <t>1030204208605</t>
  </si>
  <si>
    <t>Муниципальное автономное общеобразовательное учреждение  "Гимназия №47 имени А.П.Гайдара" городского округа город Уфа Республики Башкортостан</t>
  </si>
  <si>
    <t>450059, РБ, г.Уфа, ул.Парковая, 12 корпус 1</t>
  </si>
  <si>
    <t>20180906-1124-0632-5694-000000383432</t>
  </si>
  <si>
    <t>450059, Республика Башкортостан, г. Уфа, ул. Парковая, 12 корпус 1</t>
  </si>
  <si>
    <t>20180906-1124-0632-5746-000000383432</t>
  </si>
  <si>
    <t>20180906-1123-5420-5388-000000383432</t>
  </si>
  <si>
    <t>021901231548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</si>
  <si>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</si>
  <si>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21.07.1993</t>
  </si>
  <si>
    <t>0276036621</t>
  </si>
  <si>
    <t>1030204208209</t>
  </si>
  <si>
    <t>Муниципальное бюджетное общеобразовательное учреждение  школа №88 городского округа город Уфа Республики Башкортостан</t>
  </si>
  <si>
    <t>450098, РБ, г.Уфа  ул.Российская, 171, корпус 1</t>
  </si>
  <si>
    <t>20180906-1124-0632-6189-000000383432</t>
  </si>
  <si>
    <t>450098, Республика Башкортостан, г. Уфа  ул. Российская, 171, корпус 1</t>
  </si>
  <si>
    <t>20180906-1124-0632-6245-000000383432</t>
  </si>
  <si>
    <t>20180906-1123-5420-5836-000000383432</t>
  </si>
  <si>
    <t>021901231549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</si>
  <si>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</si>
  <si>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03.07.1997</t>
  </si>
  <si>
    <t>0276041068</t>
  </si>
  <si>
    <t>1030204208374</t>
  </si>
  <si>
    <t>Муниципальное бюджетное общеобразовательное учреждение  школа № 124 городского округа город Уфа Республики Башкортостан</t>
  </si>
  <si>
    <t>450104, РБ, г.Уфа  ул.Уфимское шоссе,  20</t>
  </si>
  <si>
    <t>20180906-1124-0632-6696-000000383432</t>
  </si>
  <si>
    <t>450104, Республика Башкортостан, г. Уфа  ул. Уфимское шоссе,  20</t>
  </si>
  <si>
    <t>20180906-1124-0632-6746-000000383432</t>
  </si>
  <si>
    <t>20180906-1123-5420-6293-000000383432</t>
  </si>
  <si>
    <t>021901231550</t>
  </si>
  <si>
    <t>0276073937</t>
  </si>
  <si>
    <t>1020202870050</t>
  </si>
  <si>
    <t>МУНИЦИПАЛЬНОЕ БЮДЖЕТНОЕ ОБЩЕОБРАЗОВАТЕЛЬНОЕ УЧРЕЖДЕНИЕ ШКОЛА № 127 ГОРОДСКОГО ОКРУГА ГОРОД УФА РЕСПУБЛИКИ БАШКОРТОСТАН</t>
  </si>
  <si>
    <t>450073, БАШКОРТОСТАН, УФА, ЮРИЯ ГАГАРИНА, ДОМ 26, КОРПУС 1</t>
  </si>
  <si>
    <t>20180906-1124-0632-7189-000000383432</t>
  </si>
  <si>
    <t>20180906-1124-0632-7241-000000383432</t>
  </si>
  <si>
    <t>20180906-1123-5420-6741-000000383432</t>
  </si>
  <si>
    <t>021901231551</t>
  </si>
  <si>
    <t>10.04.1997</t>
  </si>
  <si>
    <t>0239001081</t>
  </si>
  <si>
    <t>1020200882701</t>
  </si>
  <si>
    <t>Муниципальное бюджетное общеобразовательное   учреждение средняя общеобразовательная школа  села Павловка  муниципального района Нуримановский район Республики Башкортостан</t>
  </si>
  <si>
    <t>452432, РБ,  Нуримановский район, с. Павловка  ул.Карла Маркса, 31, с. Павловка, ул.Карла Маркса, 39, 452433, д.Первомайск, ул.Центральная, 7  452446, д.Сарва, ул.Школьная, б/н</t>
  </si>
  <si>
    <t>20180906-1124-0632-7869-000000383432</t>
  </si>
  <si>
    <t>452432, Республика Башкортостан,  Нуримановский район, с. Павловка  ул. Карла Маркса, 31</t>
  </si>
  <si>
    <t>20180906-1124-0632-7938-000000383432</t>
  </si>
  <si>
    <t>20180906-1123-5420-7201-000000383432</t>
  </si>
  <si>
    <t>021901231552</t>
  </si>
  <si>
    <t>07.12.1993</t>
  </si>
  <si>
    <t>0276018439</t>
  </si>
  <si>
    <t>1030204203457</t>
  </si>
  <si>
    <t>Муниципальное бюджетное дошкольное образовательное учреждение  Детский сад №218  городского округа город Уфа Республики Башкортостан</t>
  </si>
  <si>
    <t>450054, Республика Башкортостан, г.Уфа, ул.Шафиева,д.24</t>
  </si>
  <si>
    <t>20180906-1124-0632-8436-000000383432</t>
  </si>
  <si>
    <t>450054, РБ, г.Уфа, ул.Шафиева,д.24</t>
  </si>
  <si>
    <t>20180906-1124-0632-8385-000000383432</t>
  </si>
  <si>
    <t>20180906-1123-5420-7676-000000383432</t>
  </si>
  <si>
    <t>021901231553</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</si>
  <si>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соблюдение обязательных требований и (или) требований.</t>
  </si>
  <si>
    <t>0276040949</t>
  </si>
  <si>
    <t>1030204207978</t>
  </si>
  <si>
    <t>Муниципальное автономное дошкольное образовательное учреждение  Детский сад №268  городского округа город Уфа Республики Башкортостан</t>
  </si>
  <si>
    <t>450071 РБ, г.Уфа, ул.Менделеева, д.199 к.1</t>
  </si>
  <si>
    <t>20180906-1124-0632-8893-000000383432</t>
  </si>
  <si>
    <t>450071 Республика Башкортостан, г. Уфа, ул. Менделеева, д.199 к.1</t>
  </si>
  <si>
    <t>20180906-1124-0632-8942-000000383432</t>
  </si>
  <si>
    <t>20180906-1123-5420-8126-000000383432</t>
  </si>
  <si>
    <t>021901231554</t>
  </si>
  <si>
    <t>12.02.1998</t>
  </si>
  <si>
    <t>0276044534</t>
  </si>
  <si>
    <t>1030204209452</t>
  </si>
  <si>
    <t>Муниципальное бюджетное дошкольное образовательное учреждение  Детский сад №291  городского округа город Уфа Республики Башкортостан</t>
  </si>
  <si>
    <t>450071 Республика Башкортостан, г. Уфа, ул. Менделеева д.199 к.2</t>
  </si>
  <si>
    <t>20180906-1124-0632-9438-000000383432</t>
  </si>
  <si>
    <t>20180906-1124-0632-9386-000000383432</t>
  </si>
  <si>
    <t>20180906-1123-5420-8636-000000383432</t>
  </si>
  <si>
    <t>021901231555</t>
  </si>
  <si>
    <t>23.05.2002</t>
  </si>
  <si>
    <t>0276070781</t>
  </si>
  <si>
    <t>1030204204062</t>
  </si>
  <si>
    <t>Муниципальное автономное дошкольное образовательное учреждение  Детский сад №301  городского округа город Уфа Республики Башкортостан</t>
  </si>
  <si>
    <t>450099, РБ, г.Уфа ул.Баязита Бикбая д.18 к.1</t>
  </si>
  <si>
    <t>20180906-1124-0632-9880-000000383432</t>
  </si>
  <si>
    <t>450099, Республика Башкортостан, г.Уфа ул.Баязита Бикбая д.18 к.1</t>
  </si>
  <si>
    <t>20180906-1124-0632-9932-000000383432</t>
  </si>
  <si>
    <t>20180906-1123-5420-9093-000000383432</t>
  </si>
  <si>
    <t>021901231556</t>
  </si>
  <si>
    <t>0276098515</t>
  </si>
  <si>
    <t>1060276007505</t>
  </si>
  <si>
    <t>Муниципальное автономное дошкольное образовательное учреждение  "Башкирский Детский сад №308"  городского округа город Уфа Республики Башкортостан</t>
  </si>
  <si>
    <t>450099, РБ,  г.Уфа, ул.Баязита Бикбая д.30 к.1</t>
  </si>
  <si>
    <t>20180906-1124-0633-0375-000000383432</t>
  </si>
  <si>
    <t>450099, Республика Башкортостан,  г. Уфа, ул. Баязита Бикбая д.30 к.1</t>
  </si>
  <si>
    <t>20180906-1124-0633-0427-000000383432</t>
  </si>
  <si>
    <t>20180906-1123-5420-9553-000000383432</t>
  </si>
  <si>
    <t>021901231557</t>
  </si>
  <si>
    <t>Цели: соблюдение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соблюдение обязательных требований .</t>
  </si>
  <si>
    <t>11.02.1997</t>
  </si>
  <si>
    <t>0278052121</t>
  </si>
  <si>
    <t>1030204608477</t>
  </si>
  <si>
    <t>Муниципальное автономное дошкольное образовательное учреждение Детский сад № 300  городского округа город Уфа Республики Башкортостан</t>
  </si>
  <si>
    <t>450059, РБ, г.Уфа, ул.Комсомольская д.31/2</t>
  </si>
  <si>
    <t>20180906-1124-0633-0872-000000383432</t>
  </si>
  <si>
    <t>450059, Республика Башкортостан, г. Уфа, ул. Комсомольская д.31/2</t>
  </si>
  <si>
    <t>20180906-1124-0633-0924-000000383432</t>
  </si>
  <si>
    <t>20180906-1123-5421-0007-000000383432</t>
  </si>
  <si>
    <t>021901231558</t>
  </si>
  <si>
    <t>27.10.1997</t>
  </si>
  <si>
    <t>0278054986</t>
  </si>
  <si>
    <t>1030204602801</t>
  </si>
  <si>
    <t>Муниципальное бюджетное дошкольное образовательное учреждение Детский сад № 312  городского округа город Уфа Республики Башкортостан</t>
  </si>
  <si>
    <t>450015, РБ, г.Уфа ул.Запотоцкого д.8/1</t>
  </si>
  <si>
    <t>20180906-1124-0633-1367-000000383432</t>
  </si>
  <si>
    <t>450015, Республика Башкортостан, г. Уфа ул. Запотоцкого д.8/1</t>
  </si>
  <si>
    <t>20180906-1124-0633-1419-000000383432</t>
  </si>
  <si>
    <t>20180906-1123-5421-0456-000000383432</t>
  </si>
  <si>
    <t>021901231559</t>
  </si>
  <si>
    <t>Цели:  соблюдение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 КНМ:соблюдение обязательных требований.</t>
  </si>
  <si>
    <t>19.02.1992</t>
  </si>
  <si>
    <t>0278022215</t>
  </si>
  <si>
    <t>1030204603857</t>
  </si>
  <si>
    <t>Муниципальное бюджетное дошкольное образовательное учреждение Детский сад № 326  городского округа город Уфа Республики Башкортостан</t>
  </si>
  <si>
    <t>450022, РБ, г.Уфа  ул.Минигали Губайдуллина д.29</t>
  </si>
  <si>
    <t>20180906-1124-0633-1861-000000383432</t>
  </si>
  <si>
    <t>450022, Республика Башкортостан, г. Уфа  ул. Минигали Губайдуллина д.29</t>
  </si>
  <si>
    <t>20180906-1124-0633-1914-000000383432</t>
  </si>
  <si>
    <t>20180906-1123-5421-0913-000000383432</t>
  </si>
  <si>
    <t>021901231560</t>
  </si>
  <si>
    <t>0245002260</t>
  </si>
  <si>
    <t>1020201301670</t>
  </si>
  <si>
    <t>Государственное автономное профессиональное образовательное учреждение Башкирский агропромышленный колледж</t>
  </si>
  <si>
    <t>450511, РБ, Уфимский р-н, с. Михайловка, ул.Садовая, 6 , с. Михайловка, ул.Садовая, 29/1, Иглинский район, с. Иглино, ул. Октябрьская, 7,  р .п. Чишмы, пер. Спортивный №1А</t>
  </si>
  <si>
    <t>20180906-1124-0633-2333-000000383432</t>
  </si>
  <si>
    <t>450511, Республика Башкортостан, Уфимский р-н, с. Михайловка, ул. Садовая, 6</t>
  </si>
  <si>
    <t>20180906-1124-0633-2399-000000383432</t>
  </si>
  <si>
    <t>Управление Федеральной службы государственной регистрации, кадастра и картографии по Республике Башкортостан;Министерство лесного хозяйства Республики Башкортостан;Главное управление МЧС России по Республике Башкортостан</t>
  </si>
  <si>
    <t>20180906-1123-5421-1347-000000383432</t>
  </si>
  <si>
    <t>021901231561</t>
  </si>
  <si>
    <t>0224005622</t>
  </si>
  <si>
    <t>1020200884220</t>
  </si>
  <si>
    <t>МУНИЦИПАЛЬНОЕ БЮДЖЕТНОЕ ОБЩЕОБРАЗОВАТЕЛЬНОЕ УЧРЕЖДЕНИЕ "СРЕДНЯЯ ОБЩЕОБРАЗОВАТЕЛЬНАЯ ШКОЛА СЕЛА ТУРБАСЛЫ" МУНИЦИПАЛЬНОГО РАЙОНА ИГЛИНСКИЙ РАЙОН РЕСПУБЛИКИ БАШКОРТОСТАН</t>
  </si>
  <si>
    <t>452414, БАШКОРТОСТАН, ИГЛИНСКИЙ, ТУРБАСЛЫ, ЦЕНТРАЛЬНАЯ, ДОМ 41</t>
  </si>
  <si>
    <t>20180906-1124-0633-2916-000000383432</t>
  </si>
  <si>
    <t>452414, РБ, Иглинский район,  с. Турбаслы, ул.Центральная, 41</t>
  </si>
  <si>
    <t>20180906-1124-0633-2847-000000383432</t>
  </si>
  <si>
    <t>20180906-1123-5421-1800-000000383432</t>
  </si>
  <si>
    <t>021901231562</t>
  </si>
  <si>
    <t>0224007034</t>
  </si>
  <si>
    <t>1020200884637</t>
  </si>
  <si>
    <t>Муниципальное бюджетное общеобразовательное   учреждение "Средняя общеобразовательная школа  с.  Акбердино"  муниципального района Иглинский район Республики Башкортостан</t>
  </si>
  <si>
    <t>452418, РБ,  Иглинский район, с. Акбердино,  ул.Газпромовская,  25/1</t>
  </si>
  <si>
    <t>20180906-1124-0633-3365-000000383432</t>
  </si>
  <si>
    <t>452418, Республика Башкортостан,  Иглинский район, с. Акбердино,  ул. Газпромовская,  25/1</t>
  </si>
  <si>
    <t>20180906-1124-0633-3433-000000383432</t>
  </si>
  <si>
    <t>20180906-1123-5421-2253-000000383432</t>
  </si>
  <si>
    <t>021901231563</t>
  </si>
  <si>
    <t>03.02.1998</t>
  </si>
  <si>
    <t>0224007595</t>
  </si>
  <si>
    <t>1020200884230</t>
  </si>
  <si>
    <t>Муниципальное бюджетное общеобразовательное   учреждение "Средняя общеобразовательная школа  с.  Алаторка"  муниципального района Иглинский район Республики Башкортостан</t>
  </si>
  <si>
    <t>452419, РБ,  Иглинский район, с. Алаторка,  ул.Интернациональная, 17</t>
  </si>
  <si>
    <t>20180906-1124-0633-3882-000000383432</t>
  </si>
  <si>
    <t>452419, Республика Башкортостан,  Иглинский район, с. Алаторка,  ул. Интернациональная, 17</t>
  </si>
  <si>
    <t>20180906-1124-0633-3951-000000383432</t>
  </si>
  <si>
    <t>20180906-1123-5421-2700-000000383432</t>
  </si>
  <si>
    <t>021901231564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</si>
  <si>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населения".Цели: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соблюдение обязательных требований .</t>
  </si>
  <si>
    <t>18.03.2008</t>
  </si>
  <si>
    <t>0278147045</t>
  </si>
  <si>
    <t>1080278003299</t>
  </si>
  <si>
    <t>Муниципальное автономное дошкольное образовательное учреждение Детский сад № 84  городского округа город Уфа Республики Башкортостан</t>
  </si>
  <si>
    <t>450059, РБ, г.Уфа ул.Проспект Октября д.37/4</t>
  </si>
  <si>
    <t>20180906-1124-0633-4414-000000383432</t>
  </si>
  <si>
    <t>450059, Республика Башкортостан, г.Уфа улица Проспект Октября д.37/4</t>
  </si>
  <si>
    <t>20180906-1124-0633-4469-000000383432</t>
  </si>
  <si>
    <t>20180906-1123-5421-3245-000000383432</t>
  </si>
  <si>
    <t>021901231565</t>
  </si>
  <si>
    <t>17.10.1994</t>
  </si>
  <si>
    <t>0278059864</t>
  </si>
  <si>
    <t>1030204602416</t>
  </si>
  <si>
    <t>МУНИЦИПАЛЬНОЕ БЮДЖЕТНОЕ ДОШКОЛЬНОЕ ОБРАЗОВАТЕЛЬНОЕ УЧРЕЖДЕНИЕ ДЕТСКИЙ САД № 129 ГОРОДСКОГО ОКРУГА ГОРОД УФА РЕСПУБЛИКИ БАШКОРТОСТАН</t>
  </si>
  <si>
    <t>450078, РБ, г.Уфа  ул.Революционная д.90/2</t>
  </si>
  <si>
    <t>20180906-1124-0633-4912-000000383432</t>
  </si>
  <si>
    <t>450078, БАШКОРТОСТАН, УФА, РЕВОЛЮЦИОННАЯ, 90, 2</t>
  </si>
  <si>
    <t>20180906-1124-0633-4963-000000383432</t>
  </si>
  <si>
    <t>20180906-1123-5421-3693-000000383432</t>
  </si>
  <si>
    <t>021901231566</t>
  </si>
  <si>
    <t>28.02.2006</t>
  </si>
  <si>
    <t>0278119295</t>
  </si>
  <si>
    <t>1060278024927</t>
  </si>
  <si>
    <t>Муниципальное бюджетное дошкольное образовательное учреждение Детский сад № 133  городского округа город Уфа Республики Башкортостан</t>
  </si>
  <si>
    <t>450006, РБ, г.Уфа, переулок Пархоменко д.4</t>
  </si>
  <si>
    <t>20180906-1124-0633-5405-000000383432</t>
  </si>
  <si>
    <t>450006, Республика Башкортостан, г. Уфа, переулок Пархоменко д.4</t>
  </si>
  <si>
    <t>20180906-1124-0633-5457-000000383432</t>
  </si>
  <si>
    <t>20180906-1123-5421-4138-000000383432</t>
  </si>
  <si>
    <t>021901231567</t>
  </si>
  <si>
    <t>02.09.1998</t>
  </si>
  <si>
    <t>0278052474</t>
  </si>
  <si>
    <t>1030204603318</t>
  </si>
  <si>
    <t>Муниципальное бюджетное дошкольное образовательное учреждение Детский сад № 209  городского округа город Уфа Республики Башкортостан</t>
  </si>
  <si>
    <t>450059, РБ, г.Уфа ул.Рихарда Зорге д.34/4</t>
  </si>
  <si>
    <t>20180906-1124-0633-5901-000000383432</t>
  </si>
  <si>
    <t>450059, Республика Башкортостан, г. Уфа ул. Рихарда Зорге д.34/4</t>
  </si>
  <si>
    <t>20180906-1124-0633-5953-000000383432</t>
  </si>
  <si>
    <t>20180906-1123-5421-4606-000000383432</t>
  </si>
  <si>
    <t>021901231568</t>
  </si>
  <si>
    <t>11.05.1997</t>
  </si>
  <si>
    <t>0278053414</t>
  </si>
  <si>
    <t>1030204604320</t>
  </si>
  <si>
    <t>Муниципальное бюджетное дошкольное образовательное учреждение Детский сад № 237  городского округа город Уфа Республики Башкортостан</t>
  </si>
  <si>
    <t>450001, РБ,, г.Уфа, ул.Степана Халтурина д.45/1</t>
  </si>
  <si>
    <t>20180906-1124-0633-6395-000000383432</t>
  </si>
  <si>
    <t>450001, Республика Башкортостан,, г. Уфа, ул. Степана Халтурина д.45/1</t>
  </si>
  <si>
    <t>20180906-1124-0633-6447-000000383432</t>
  </si>
  <si>
    <t>20180906-1123-5421-5052-000000383432</t>
  </si>
  <si>
    <t>021901231569</t>
  </si>
  <si>
    <t>02.03.2000</t>
  </si>
  <si>
    <t>0278040581</t>
  </si>
  <si>
    <t>1030204599567</t>
  </si>
  <si>
    <t>Муниципальное автономное дошкольное образовательное учреждение Детский сад № 239  городского округа город Уфа Республики Башкортостан</t>
  </si>
  <si>
    <t>450059, РБ, г.Уфа  ул.Проспект Октября д.27/1</t>
  </si>
  <si>
    <t>20180906-1124-0633-6893-000000383432</t>
  </si>
  <si>
    <t>450059, Республика Башкортостан, г. Уфа  ул. Проспект Октября д.27/1</t>
  </si>
  <si>
    <t>20180906-1124-0633-6947-000000383432</t>
  </si>
  <si>
    <t>20180906-1123-5421-5538-000000383432</t>
  </si>
  <si>
    <t>021901231570</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</si>
  <si>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населения"Цель:проверки соблюдения юридическим лицом в процессе осуществления деятельности совокупности предъявляемых обязательных требований.План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КНМ : соблюдение обязательных требований .</t>
  </si>
  <si>
    <t>16</t>
  </si>
  <si>
    <t>31.12.1998</t>
  </si>
  <si>
    <t>28.11.2015</t>
  </si>
  <si>
    <t>0278055771</t>
  </si>
  <si>
    <t>1030204601239</t>
  </si>
  <si>
    <t>МУНИЦИПАЛЬНОЕ БЮДЖЕТНОЕ ДОШКОЛЬНОЕ ОБРАЗОВАТЕЛЬНОЕ УЧРЕЖДЕНИЕ ДЕТСКИЙ САД № 244 ГОРОДСКОГО ОКРУГА ГОРОД УФА РЕСПУБЛИКИ БАШКОРТОСТАН</t>
  </si>
  <si>
    <t>450022, Башкортостан Респ, Уфа г, Красноводская ул, дом 11</t>
  </si>
  <si>
    <t>20180906-1124-0633-7392-000000383432</t>
  </si>
  <si>
    <t>450022, БАШКОРТОСТАН, УФА, КРАСНОВОДСКАЯ, 11</t>
  </si>
  <si>
    <t>20180906-1124-0633-7444-000000383432</t>
  </si>
  <si>
    <t>20180906-1123-5421-5986-000000383432</t>
  </si>
  <si>
    <t>021901231571</t>
  </si>
  <si>
    <t>29.11.2015</t>
  </si>
  <si>
    <t>0278071533</t>
  </si>
  <si>
    <t>1030204601217</t>
  </si>
  <si>
    <t>Муниципальное бюджетное дошкольное образовательное учреждение Детский сад № 281  городского округа город Уфа Республики Башкортостан</t>
  </si>
  <si>
    <t>450006 Республика Башкортостан, г. Уфа ул. Ленина д.148/1</t>
  </si>
  <si>
    <t>20180906-1124-0633-7938-000000383432</t>
  </si>
  <si>
    <t>450006 РБ, г.Уфа ул.Ленина д.148/1</t>
  </si>
  <si>
    <t>20180906-1124-0633-7885-000000383432</t>
  </si>
  <si>
    <t>Западно-Уральское управление Федеральной службы по экологическому, технологическому и атомному надзору,Главное управление МЧС России по Республике Башкортостан</t>
  </si>
  <si>
    <t>20180906-1123-5421-6430-000000383432</t>
  </si>
  <si>
    <t>021901231572</t>
  </si>
  <si>
    <t>0274036880</t>
  </si>
  <si>
    <t>1030203899791</t>
  </si>
  <si>
    <t>Государственное бюджетное профессиональное образовательное учреждение Уфимский торгово-экономический колледж</t>
  </si>
  <si>
    <t>450078, РБ, г.Уфа, ул.Кирова, 54</t>
  </si>
  <si>
    <t>20180906-1124-0633-8360-000000383432</t>
  </si>
  <si>
    <t>450078, Республика Башкортостан, г. Уфа, ул. Кирова, 54</t>
  </si>
  <si>
    <t>20180906-1124-0633-8415-000000383432</t>
  </si>
  <si>
    <t>20180906-1123-5421-6841-000000383432</t>
  </si>
  <si>
    <t>021901231573</t>
  </si>
  <si>
    <t>21.10.2000</t>
  </si>
  <si>
    <t>0245008977</t>
  </si>
  <si>
    <t>1020201300525</t>
  </si>
  <si>
    <t>МУНИЦИПАЛЬНОЕ ОБЩЕОБРАЗОВАТЕЛЬНОЕ БЮДЖЕТНОЕ УЧРЕЖДЕНИЕ СРЕДНЯЯ ОБЩЕОБРАЗОВАТЕЛЬНАЯ ШКОЛА С. НУРЛИНО МУНИЦИПАЛЬНОГО РАЙОНА УФИМСКИЙ РАЙОН РЕСПУБЛИКИ БАШКОРТОСТАН</t>
  </si>
  <si>
    <t>450513, РБ, Уфимский район, с. Нурлино,  ул.Школьная, 22</t>
  </si>
  <si>
    <t>20180906-1124-0633-8859-000000383432</t>
  </si>
  <si>
    <t>450513, БАШКОРТОСТАН, УФИМСКИЙ, НУРЛИНО, ШКОЛЬНАЯ, ДОМ 22</t>
  </si>
  <si>
    <t>20180906-1124-0633-8917-000000383432</t>
  </si>
  <si>
    <t>20180906-1123-5421-7289-000000383432</t>
  </si>
  <si>
    <t>021901231574</t>
  </si>
  <si>
    <t>10.11.2000</t>
  </si>
  <si>
    <t>0245009280</t>
  </si>
  <si>
    <t>1020201302725</t>
  </si>
  <si>
    <t>МУНИЦИПАЛЬНОЕ ОБЩЕОБРАЗОВАТЕЛЬНОЕ БЮДЖЕТНОЕ УЧРЕЖДЕНИЕ СРЕДНЯЯ ОБЩЕОБРАЗОВАТЕЛЬНАЯ ШКОЛА С. ДМИТРИЕВКА МУНИЦИПАЛЬНОГО РАЙОНА УФИМСКИЙ РАЙОН РЕСПУБЛИКИ БАШКОРТОСТАН</t>
  </si>
  <si>
    <t>450512, РБ, Уфимский район, с. Дмитриевка,  ул.Трактовая, 23/1  д.Вопково, Солнечный микрорайон, 1</t>
  </si>
  <si>
    <t>20180906-1124-0633-9365-000000383432</t>
  </si>
  <si>
    <t>450512, БАШКОРТОСТАН, УФИМСКИЙ, ДМИТРИЕВКА, ТРАКТОВАЯ, 23/1, --, --</t>
  </si>
  <si>
    <t>20180906-1124-0633-9437-000000383432</t>
  </si>
  <si>
    <t>20180906-1123-5421-7835-000000383432</t>
  </si>
  <si>
    <t>021901231575</t>
  </si>
  <si>
    <t>13.02.2001</t>
  </si>
  <si>
    <t>0245009025</t>
  </si>
  <si>
    <t>1020201302802</t>
  </si>
  <si>
    <t>Муниципальное общеобразовательное бюджетное  учреждение средняя общеобразовательная школа  с.  Чесноковка муниципального района Уфимский район Республики Башкортостан</t>
  </si>
  <si>
    <t>450591, РБ, Уфимский район, с. Чесноковка,  ул.Школьная, 47</t>
  </si>
  <si>
    <t>20180906-1124-0633-9888-000000383432</t>
  </si>
  <si>
    <t>450591, Республика Башкортостан, Уфимский район, с. Чесноковка,  ул. Школьная, 47</t>
  </si>
  <si>
    <t>20180906-1124-0633-9956-000000383432</t>
  </si>
  <si>
    <t>20180906-1123-5421-8288-000000383432</t>
  </si>
  <si>
    <t>021901231576</t>
  </si>
  <si>
    <t>0224006376</t>
  </si>
  <si>
    <t>1020200883218</t>
  </si>
  <si>
    <t>Муниципальное бюджетное дошкольное образовательное учреждение "Детский сад №1 села Иглино" муниципального района Иглинский район Республики Башкортостан</t>
  </si>
  <si>
    <t>452410, РБ, район Иглинский, село Иглино, Переулок Чапаева д.6</t>
  </si>
  <si>
    <t>20180906-1124-0634-0402-000000383432</t>
  </si>
  <si>
    <t>452410, Республика Башкортостан, район Иглинский, село Иглино, Переулок Чапаева д.6</t>
  </si>
  <si>
    <t>20180906-1124-0634-0472-000000383432</t>
  </si>
  <si>
    <t>20180906-1123-5421-8747-000000383432</t>
  </si>
  <si>
    <t>021901231577</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</si>
  <si>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Цель: проверка соблюдения юридическим лицом в процессе осуществления деятельности совокупности предъявляемых обязательных требований.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</si>
  <si>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21.11.1997</t>
  </si>
  <si>
    <t>0224006810</t>
  </si>
  <si>
    <t>1020200882118</t>
  </si>
  <si>
    <t>Муниципальное бюджетное дошкольное образовательное учреждение "Детский сад №3 села Иглино" Муниципального района Иглинский район Республики Башкортостан</t>
  </si>
  <si>
    <t>452410, РБ, район Иглинский, село Иглино , Переулок Чапаева д.6 к.1</t>
  </si>
  <si>
    <t>20180906-1124-0634-0922-000000383432</t>
  </si>
  <si>
    <t>452410, Республика Башкортостан, район Иглинский, село Иглино , Переулок Чапаева д.6 к.1</t>
  </si>
  <si>
    <t>20180906-1124-0634-0989-000000383432</t>
  </si>
  <si>
    <t>20180906-1123-5421-9199-000000383432</t>
  </si>
  <si>
    <t>021901231578</t>
  </si>
  <si>
    <t>15.12.1997</t>
  </si>
  <si>
    <t>0224005453</t>
  </si>
  <si>
    <t>1020200884692</t>
  </si>
  <si>
    <t>МУНИЦИПАЛЬНОЕ БЮДЖЕТНОЕ ДОШКОЛЬНОЕ ОБРАЗОВАТЕЛЬНОЕ УЧРЕЖДЕНИЕ "ДЕТСКИЙ САД № 6 СЕЛА ИГЛИНО" МУНИЦИПАЛЬНОГО РАЙОНА ИГЛИНСКИЙ РАЙОН РЕСПУБЛИКИ БАШКОРТОСТАН</t>
  </si>
  <si>
    <t>452410, РБ, район Иглинский, село Иглино, ул.Ломоносова д.31</t>
  </si>
  <si>
    <t>20180906-1124-0634-1436-000000383432</t>
  </si>
  <si>
    <t>452410, БАШКОРТОСТАН, ИГЛИНСКИЙ, ИГЛИНО, ЛОМОНОСОВА, 31</t>
  </si>
  <si>
    <t>20180906-1124-0634-1505-000000383432</t>
  </si>
  <si>
    <t>20180906-1123-5421-9651-000000383432</t>
  </si>
  <si>
    <t>021901231579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</si>
  <si>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населения".Цель: 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соблюдение обязательных требований.</t>
  </si>
  <si>
    <t>17.12.2015</t>
  </si>
  <si>
    <t>0224950697</t>
  </si>
  <si>
    <t>1150280077133</t>
  </si>
  <si>
    <t>МУНИЦИПАЛЬНОЕ БЮДЖЕТНОЕ ДОШКОЛЬНОЕ ОБРАЗОВАТЕЛЬНОЕ УЧРЕЖДЕНИЕ "ДЕТСКИЙ САД № 8 СЕЛА ИГЛИНО" МУНИЦИПАЛЬНОГО РАЙОНА ИГЛИНСКИЙ РАЙОН РЕСПУБЛИКИ БАШКОРТОСТАН</t>
  </si>
  <si>
    <t>452411, БАШКОРТОСТАН, ИГЛИНСКИЙ, ИГЛИНО, ГРАЖДАНСКАЯ, ДОМ 2Б</t>
  </si>
  <si>
    <t>20180906-1124-0634-2015-000000383432</t>
  </si>
  <si>
    <t>20180906-1124-0634-1947-000000383432</t>
  </si>
  <si>
    <t>20180906-1123-5422-0087-000000383432</t>
  </si>
  <si>
    <t>021901231580</t>
  </si>
  <si>
    <t>0245951437</t>
  </si>
  <si>
    <t>1150280061227</t>
  </si>
  <si>
    <t>Муниципальное дошкольное образовательное бюджетное учреждение  Детский сад "Ладушки" с.Чесноковка муниципального района Уфимский район Республики Башкортостан</t>
  </si>
  <si>
    <t>450591, РБ, Уфимский район, с.Чесноковка, ул.Южная д.21/1      с. Зубово, ул.Центральная, 77/2</t>
  </si>
  <si>
    <t>20180906-1124-0634-2452-000000383432</t>
  </si>
  <si>
    <t>450591, Республика Башкортостан, Уфимский район, с.Чесноковка, ул.Южная д.21/1</t>
  </si>
  <si>
    <t>20180906-1124-0634-2521-000000383432</t>
  </si>
  <si>
    <t>20180906-1123-5422-0813-000000383432</t>
  </si>
  <si>
    <t>021901231581</t>
  </si>
  <si>
    <t>0245951892</t>
  </si>
  <si>
    <t>1160280053559</t>
  </si>
  <si>
    <t>Муниципальное дошкольное образовательное бюджетное учреждение  Детский сад "Семицветик" с.Булгаково муниципального района Уфимский район Республики Башкортостан</t>
  </si>
  <si>
    <t>450501, Республика Башкортостан, Уфимский район, с.Булгаково, ул. Парковая д.23</t>
  </si>
  <si>
    <t>20180906-1124-0634-3027-000000383432</t>
  </si>
  <si>
    <t>450501, Республика Башкортостан, Уфимский район, село Булгаково, улица  Парковая, дом 23</t>
  </si>
  <si>
    <t>20180906-1124-0634-2960-000000383432</t>
  </si>
  <si>
    <t>20180906-1123-5422-1451-000000383432</t>
  </si>
  <si>
    <t>021901231582</t>
  </si>
  <si>
    <t>проверка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</si>
  <si>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0277033670</t>
  </si>
  <si>
    <t>1020203091193</t>
  </si>
  <si>
    <t>ГОСУДАРСТВЕННОЕ БЮДЖЕТНОЕ ПРОФЕССИОНАЛЬНОЕ ОБРАЗОВАТЕЛЬНОЕ УЧРЕЖДЕНИЕ УФИМСКИЙ ХУДОЖЕСТВЕННО-ГУМАНИТАРНЫЙ КОЛЛЕДЖ</t>
  </si>
  <si>
    <t>450112, РБ, г.Уфа, ул.Рыбакова,6А</t>
  </si>
  <si>
    <t>20180906-1124-0634-3436-000000383432</t>
  </si>
  <si>
    <t>450112, БАШКОРТОСТАН, УФА, РЫБАКОВА, 6, А</t>
  </si>
  <si>
    <t>20180906-1124-0634-3487-000000383432</t>
  </si>
  <si>
    <t>20180906-1123-5422-1875-000000383432</t>
  </si>
  <si>
    <t>021901231583</t>
  </si>
  <si>
    <t>24.06.2009</t>
  </si>
  <si>
    <t>0276120707</t>
  </si>
  <si>
    <t>1090280019830</t>
  </si>
  <si>
    <t>Муниципальное бюджетноее  учреждение "Спортивная школа № 32"  городского округа город Уфа Республики Башкортостан</t>
  </si>
  <si>
    <t>450105, РБ, г.Уфа, ул.Баязита Бикбая,  13</t>
  </si>
  <si>
    <t>20180906-1124-0634-3883-000000383432</t>
  </si>
  <si>
    <t>450105, Республика Башкортостан, г. Уфа, ул. Баязита Бикбая,  13</t>
  </si>
  <si>
    <t>20180906-1124-0634-3935-000000383432</t>
  </si>
  <si>
    <t>20180906-1123-5422-2281-000000383432</t>
  </si>
  <si>
    <t>021901231584</t>
  </si>
  <si>
    <t>02.04.1997</t>
  </si>
  <si>
    <t>0273015888</t>
  </si>
  <si>
    <t>1020202391681</t>
  </si>
  <si>
    <t>Муниципальное бюджетноее  учреждение "Спортивная школа № 12"  городского округа город Уфа Республики Башкортостан</t>
  </si>
  <si>
    <t>450061, РБ, г.Уфа, ул.Черниковская,  12</t>
  </si>
  <si>
    <t>20180906-1124-0634-4325-000000383432</t>
  </si>
  <si>
    <t>450061, Республика Башкортостан, г. Уфа, ул.  Черниковская,  12</t>
  </si>
  <si>
    <t>20180906-1124-0634-4376-000000383432</t>
  </si>
  <si>
    <t>20180906-1123-5422-2746-000000383432</t>
  </si>
  <si>
    <t>021901231585</t>
  </si>
  <si>
    <t>05.10.2005</t>
  </si>
  <si>
    <t>0272013782</t>
  </si>
  <si>
    <t>1050203705090</t>
  </si>
  <si>
    <t>Муниципальное бюджетноее  учреждение "Спортивная школа  "Батыр"  городского округа город Уфа Республики Башкортостан</t>
  </si>
  <si>
    <t>450014, РБ, г.Уфа, ул.Ухтомского,  28 А</t>
  </si>
  <si>
    <t>20180906-1124-0634-4764-000000383432</t>
  </si>
  <si>
    <t>483606ED-810E-12BE-5E10-93C2BFE01537</t>
  </si>
  <si>
    <t>20180906-1123-5422-3149-000000383432</t>
  </si>
  <si>
    <t>021901231586</t>
  </si>
  <si>
    <t>18.12.1991</t>
  </si>
  <si>
    <t>08.07.2014</t>
  </si>
  <si>
    <t>0277000508</t>
  </si>
  <si>
    <t>1020203080050</t>
  </si>
  <si>
    <t>Общество с ограниченной ответственностью Башкирское предприятие оптовой торговли "Сэнди"</t>
  </si>
  <si>
    <t>РБ, г.Уфа, ул.Айская, д.37; г.Уфа, ул.Айская, д.69; г.Уфа, ул.Гагарина, д.1/3; г.Уфа, ул.Гафури, д.101; г.Уфа, ул.Габдуллы Амантая, д.5; г.Уфа, ул.Коммунаров, д.59; г.Уфа, ул.Королева, д.2; г.Уфа, ул.Магистральная, д.27; г.Уфа, пр. Октября, д.81/1; г.Уфа, пр. Октября, д.91; г.Уфа, пр. Октября, д.164; г.Уфа, ул.Свободы, д.6; г.Уфа, ул.Сельская Бог.ская, д.29; г.Уфа, ул.Силикатная, д.19; г.Уфа, ул.Ферина, д.19; г.Уфа, ул.Фронтовых Бригад, д.10.</t>
  </si>
  <si>
    <t>20180906-1124-0634-5240-000000383432</t>
  </si>
  <si>
    <t>450081, Республика Башкортостан, город Уфа, улица Российская, д. 13.</t>
  </si>
  <si>
    <t>20180906-1124-0634-5309-000000383432</t>
  </si>
  <si>
    <t>20180906-1123-5422-3628-000000383432</t>
  </si>
  <si>
    <t>021901231587</t>
  </si>
  <si>
    <t>4401066327</t>
  </si>
  <si>
    <t>1064401035764</t>
  </si>
  <si>
    <t>Общество с ограниченной ответственностью "Торговый дом "Орби"</t>
  </si>
  <si>
    <t>РБ, г.Уфа, ул.Рубежная, д.174.</t>
  </si>
  <si>
    <t>20180906-1124-0634-5704-000000383432</t>
  </si>
  <si>
    <t>РБ, г. Уфа, ул. Энтузиастов, д. 20</t>
  </si>
  <si>
    <t>20180906-1124-0634-5757-000000383432</t>
  </si>
  <si>
    <t>20180906-1123-5422-4025-000000383432</t>
  </si>
  <si>
    <t>021901231588</t>
  </si>
  <si>
    <t>01.12.2010</t>
  </si>
  <si>
    <t>7725709848</t>
  </si>
  <si>
    <t>1107746981539</t>
  </si>
  <si>
    <t>Общество с ограниченной ответственностью "ССС РАША"</t>
  </si>
  <si>
    <t>125239, город Москва, улица Коптевская, дом 67, эт 01 пом 01, 02</t>
  </si>
  <si>
    <t>20180906-1124-0634-6199-000000383432</t>
  </si>
  <si>
    <t>450018, Республика Башкортостан, г. Уфа, ул. Рубежная, д. 174.</t>
  </si>
  <si>
    <t>20180906-1124-0634-6148-000000383432</t>
  </si>
  <si>
    <t>20180906-1123-5422-4421-000000383432</t>
  </si>
  <si>
    <t>021901231589</t>
  </si>
  <si>
    <t>28.01.2019</t>
  </si>
  <si>
    <t>09.12.2009</t>
  </si>
  <si>
    <t>0277108036</t>
  </si>
  <si>
    <t>1090280041576</t>
  </si>
  <si>
    <t>Общество с ограниченной ответственностью "УФА ИГРУШКА"</t>
  </si>
  <si>
    <t>450065, Республика Башкортоста, город Уфа, улица  Дмитрия Донского,  5.</t>
  </si>
  <si>
    <t>20180906-1124-0634-6657-000000383432</t>
  </si>
  <si>
    <t>Республика Башкортостан, г. Уфа, ул. Свердлова, дом 90</t>
  </si>
  <si>
    <t>BF4DCF50-62EA-C304-7AA9-C913FDE8ABBA</t>
  </si>
  <si>
    <t>20180906-1123-5422-4815-000000383432</t>
  </si>
  <si>
    <t>021901231590</t>
  </si>
  <si>
    <t>21.08.2009</t>
  </si>
  <si>
    <t>0274140560</t>
  </si>
  <si>
    <t>1090280025725</t>
  </si>
  <si>
    <t>Общество с ограниченной ответственностью  Производственно-швейное объединение "Алга"</t>
  </si>
  <si>
    <t>450077 Республика Башкортоста, г.Уфа, ул. Чернышевского,  101.</t>
  </si>
  <si>
    <t>20180906-1124-0634-7103-000000383432</t>
  </si>
  <si>
    <t>450077 Республика Башкортоста, город Уфа, улица  Чернышевского,  101.</t>
  </si>
  <si>
    <t>20180906-1124-0634-7170-000000383432</t>
  </si>
  <si>
    <t>20180906-1123-5422-5232-000000383432</t>
  </si>
  <si>
    <t>021901231591</t>
  </si>
  <si>
    <t>0278077662</t>
  </si>
  <si>
    <t>1020203237625</t>
  </si>
  <si>
    <t>Общество с ограниченной ответственностью  "Мир книги""</t>
  </si>
  <si>
    <t>450059 Республика Башкортоста, г.Уфа, ул. 50 лет СССР,  12.</t>
  </si>
  <si>
    <t>20180906-1124-0634-7565-000000383432</t>
  </si>
  <si>
    <t>450059 Республика Башкортоста, город Уфа, улица  50 лет СССР,  12.</t>
  </si>
  <si>
    <t>20180906-1124-0634-7634-000000383432</t>
  </si>
  <si>
    <t>20180906-1123-5422-5709-000000383432</t>
  </si>
  <si>
    <t>021901231592</t>
  </si>
  <si>
    <t>29.03.2004</t>
  </si>
  <si>
    <t>0278100417</t>
  </si>
  <si>
    <t>1040204593802</t>
  </si>
  <si>
    <t>Общество с ограниченной ответственностью  "Юные таланты Башкортостана""</t>
  </si>
  <si>
    <t>Республика Башкортоста, г.Уфа, ул.Коммунистическая,  80, ул.Жукова, 8, ул.С. Перовской, 50, пр. Октября, 55.</t>
  </si>
  <si>
    <t>20180906-1124-0634-8046-000000383432</t>
  </si>
  <si>
    <t>450059 Республика Башкортоста, город Уфа, улица  Рихарда Зорге,  36.</t>
  </si>
  <si>
    <t>20180906-1124-0634-8114-000000383432</t>
  </si>
  <si>
    <t>20180906-1123-5422-6126-000000383432</t>
  </si>
  <si>
    <t>021901231593</t>
  </si>
  <si>
    <t>5402537531</t>
  </si>
  <si>
    <t>1115476049347</t>
  </si>
  <si>
    <t>Общество с ограниченной ответственностью  "УРАЛРИТЭЙЛГРУПП"</t>
  </si>
  <si>
    <t>Республика Башкортоста, г.Уфа, ул.Энтузиастов, 20.</t>
  </si>
  <si>
    <t>20180906-1124-0634-8524-000000383432</t>
  </si>
  <si>
    <t>630049  Новосибирская область, город Новосибирск, проспект Красный,  200 офис П5/2.</t>
  </si>
  <si>
    <t>20180906-1124-0634-8576-000000383432</t>
  </si>
  <si>
    <t>20180906-1123-5422-6584-000000383432</t>
  </si>
  <si>
    <t>021901231594</t>
  </si>
  <si>
    <t>12.09.2011</t>
  </si>
  <si>
    <t>027719008406</t>
  </si>
  <si>
    <t>311028025500251</t>
  </si>
  <si>
    <t>Даутова Земфира Фарвазовна</t>
  </si>
  <si>
    <t>РБ, г.Уфа, ул.Энтузиастов, д.20</t>
  </si>
  <si>
    <t>20180906-1124-0634-8961-000000383432</t>
  </si>
  <si>
    <t>20180906-1123-5422-6965-000000383432</t>
  </si>
  <si>
    <t>021901231595</t>
  </si>
  <si>
    <t>0277908699</t>
  </si>
  <si>
    <t>1150280078244</t>
  </si>
  <si>
    <t>Общество с ограниченной ответственностью "Планета игр"</t>
  </si>
  <si>
    <t>РБ, г.Уфа, ул.Энтузиастов, д.20.</t>
  </si>
  <si>
    <t>20180906-1124-0634-9340-000000383432</t>
  </si>
  <si>
    <t>450096, Республика Башкортостан, город Уфа, улица Энтузиастов, дом 20, помещение 46.</t>
  </si>
  <si>
    <t>20180906-1124-0634-9391-000000383432</t>
  </si>
  <si>
    <t>20180906-1123-5422-7389-000000383432</t>
  </si>
  <si>
    <t>021901231596</t>
  </si>
  <si>
    <t>29.07.2004</t>
  </si>
  <si>
    <t>590800003308</t>
  </si>
  <si>
    <t>304590821100064</t>
  </si>
  <si>
    <t>Тютиков Виталий Иванович</t>
  </si>
  <si>
    <t>РБ, г.Уфа, ул.Пархоменко, д.156.</t>
  </si>
  <si>
    <t>20180906-1124-0634-9762-000000383432</t>
  </si>
  <si>
    <t>20180906-1123-5422-7801-000000383432</t>
  </si>
  <si>
    <t>021901231597</t>
  </si>
  <si>
    <t>7719839775</t>
  </si>
  <si>
    <t>1137746231292</t>
  </si>
  <si>
    <t>Общество с ограниченной ответственностью "Фэшн Ритейл"</t>
  </si>
  <si>
    <t>20180906-1124-0635-0140-000000383432</t>
  </si>
  <si>
    <t>107023, город Москва, переулок Медовый, дом 5, строение 1, этаж 2 пом 15Б.</t>
  </si>
  <si>
    <t>20180906-1124-0635-0192-000000383432</t>
  </si>
  <si>
    <t>20180906-1123-5422-8200-000000383432</t>
  </si>
  <si>
    <t>021901231598</t>
  </si>
  <si>
    <t>02.11.2006</t>
  </si>
  <si>
    <t>0278128437</t>
  </si>
  <si>
    <t>1060278109033</t>
  </si>
  <si>
    <t>Общество с ограниченной ответственностью "Росевродевелопмент-Приволжье"</t>
  </si>
  <si>
    <t>РБ, г.Уфа, ул.Энтузиастов, 20</t>
  </si>
  <si>
    <t>20180906-1124-0635-0581-000000383432</t>
  </si>
  <si>
    <t>450096, Республика Башкортостан, г. Уфа, ул. Энтузиастов, д. 20</t>
  </si>
  <si>
    <t>20180906-1124-0635-0633-000000383432</t>
  </si>
  <si>
    <t>20180906-1123-5422-8596-000000383432</t>
  </si>
  <si>
    <t>021901231599</t>
  </si>
  <si>
    <t>12.09.2008</t>
  </si>
  <si>
    <t>03.12.2013</t>
  </si>
  <si>
    <t>0224010750</t>
  </si>
  <si>
    <t>1080273005570</t>
  </si>
  <si>
    <t>Общество с ограниченной ответственностью "Коммунальщик"</t>
  </si>
  <si>
    <t>РБ, Иглинский район, с.Улу-Теляк, с.Кудеевский, с.Урман,  с.Красный Восход.Объекты водоснабжения и водоотведения, отходы</t>
  </si>
  <si>
    <t>20180906-1124-0635-1059-000000383432</t>
  </si>
  <si>
    <t>452425, Республика Башкортостан, Иглинский район, с.Улу-Теляк, ул.Куйбышева, д. 35</t>
  </si>
  <si>
    <t>20180906-1124-0635-1129-000000383432</t>
  </si>
  <si>
    <t>20180906-1123-5422-9039-000000383432</t>
  </si>
  <si>
    <t>021901231600</t>
  </si>
  <si>
    <t>24.05.2019</t>
  </si>
  <si>
    <t>13.10.2015</t>
  </si>
  <si>
    <t>0245951451</t>
  </si>
  <si>
    <t>1150280061623</t>
  </si>
  <si>
    <t>Общество с ограниченной ответственностью  Торговый дом "Тимурлан"</t>
  </si>
  <si>
    <t>РБ, Уфимский район, с.Михайловка, ул.Промышленная, д.2. Отходы</t>
  </si>
  <si>
    <t>20180906-1124-0635-1545-000000383432</t>
  </si>
  <si>
    <t>450511, Республика Башкортостан, Уфимский район, с.Михайловка, ул.Промышленная, д.2</t>
  </si>
  <si>
    <t>20180906-1124-0635-1622-000000383432</t>
  </si>
  <si>
    <t>20180906-1123-5422-9460-000000383432</t>
  </si>
  <si>
    <t>021901231601</t>
  </si>
  <si>
    <t>06.02.2006</t>
  </si>
  <si>
    <t>04.07.2012</t>
  </si>
  <si>
    <t>0277073714</t>
  </si>
  <si>
    <t>1060277003313</t>
  </si>
  <si>
    <t>Общество с ограниченной ответственностью  "Медицинский аудит, сервис и консалтинг"</t>
  </si>
  <si>
    <t>Республика Башкортостан, г. Уфа, ул. Путейская, д. 25, ул. Бирский тракт, д. 31/1</t>
  </si>
  <si>
    <t>94BB7600-04F6-1804-52E6-DB96A20AE30C</t>
  </si>
  <si>
    <t>20180906-1123-5422-9897-000000383432</t>
  </si>
  <si>
    <t>021901231602</t>
  </si>
  <si>
    <t>ч.9 ст.9 ФЗ-294, Постановление Правительства РФ от 23.11.2009 г. №944, предоставление социальных услуг с обеспечением проживания</t>
  </si>
  <si>
    <t>29.09.2002</t>
  </si>
  <si>
    <t>13.11.2017</t>
  </si>
  <si>
    <t>0224007362</t>
  </si>
  <si>
    <t>1020200880655</t>
  </si>
  <si>
    <t>Государственное автономное учреждение   социального обслуживания населения Кудеевский дом-интернат для престарелых и инвалидов</t>
  </si>
  <si>
    <t>Республика Башкортостан, Иглинский район, с. Кудеевский, ул.Чапаева, д.6</t>
  </si>
  <si>
    <t>20180906-1124-0635-2633-000000383432</t>
  </si>
  <si>
    <t>Кигинский район,с.Леуза,ул.Гагарина,д.1</t>
  </si>
  <si>
    <t>20180906-1124-0635-2565-000000383432</t>
  </si>
  <si>
    <t>20180906-1123-5423-0379-000000383432</t>
  </si>
  <si>
    <t>021901231603</t>
  </si>
  <si>
    <t>04.08.2011</t>
  </si>
  <si>
    <t>0277117129</t>
  </si>
  <si>
    <t>1110280039210</t>
  </si>
  <si>
    <t>Общество с ограниченной ответственностью "Научно-производственное предприятие "Наптон"</t>
  </si>
  <si>
    <t>450045, РБ, г.Уфа, п. Новоалександровка, ул.Мифтахова,  д.46, 48</t>
  </si>
  <si>
    <t>20180906-1124-0635-3028-000000383432</t>
  </si>
  <si>
    <t>450045, Республика Башкортостан, г. Уфа, п. Новоалександровка, ул. Мифтахова, д. 46</t>
  </si>
  <si>
    <t>20180906-1124-0635-3096-000000383432</t>
  </si>
  <si>
    <t>20180906-1123-5423-0817-000000383432</t>
  </si>
  <si>
    <t>021901231604</t>
  </si>
  <si>
    <t>10.09.2014</t>
  </si>
  <si>
    <t>0276065196</t>
  </si>
  <si>
    <t>1020202861436</t>
  </si>
  <si>
    <t>Муниципальное бюджетное учреждение  по благоустройству Октябрьского района городского округа город Уфа Республики Башкортостан</t>
  </si>
  <si>
    <t>РБ, г.Уфа, ул.Трамвайная, д.2 корпус А, ул.Комсомольская, ул.Российская, ул.Трамвайная, ул.Ш. Руставели, б-р Тюлькина,  ул.Б. Бикбая, ул.Бр. Кадомцевых, ул.Ак. Королева, ул.Адм. Макарова, ул.Шафиева, ул.Парковая, ул.Блюхера, ул.50 лет СССР, пр. Октября, ул.Лесотехникума, б-р Молодежный, ул.Лесной проезд, ул.Набережная р. Уфы, ул.Энтузиастов, ул.Луганская, ул.Сипайловская, с. Нагаево, ул.Кулундинская, ул.Брянская, ул.Ишимская, ул.Малая Шелководная, ул.Большая  Шелководная, ул.Тихорецкая, ул.Новогорная, ул.Ставропольская, ул.Балашовская</t>
  </si>
  <si>
    <t>20180906-1124-0635-3551-000000383432</t>
  </si>
  <si>
    <t>450026, Республика Башкортостан, г. Уфа, ул. Трамвайная, д.2 корпус А</t>
  </si>
  <si>
    <t>20180906-1124-0635-3620-000000383432</t>
  </si>
  <si>
    <t>Заподно-Уральское Межрегиональное управление государственного автодорожного надзора Федеральной службы в сфере транспорта,Главное управление МЧС России по Республике Башкортостан</t>
  </si>
  <si>
    <t>20180906-1123-5423-1297-000000383432</t>
  </si>
  <si>
    <t>021901231605</t>
  </si>
  <si>
    <t>0277039657</t>
  </si>
  <si>
    <t>1030204435007</t>
  </si>
  <si>
    <t>Муниципальное бюджетное учреждение "Управление по содержанию и благоустройству Орджоникидзевского района" городского округа город Уфа Республики Башкортостан</t>
  </si>
  <si>
    <t>РБ, г.Уфа, ул.Кемеровская, д.114, ул.Свободы, ул.Комарова, ул.Мира, ул.Первомайская, ул.Адм. Макарова, ул.Свободы, ул.Ульяновых, ул.Кольцевая, ул.Кремлевская, ул.Кулибина, ул.40 лет Октября, ул.Новочеркасская, ул.Калинина, ул.М. Пинского, ул.Коммунаров, ул.Короленко, ул.Нежинская, ул.Пекинская,                п. Черкассы, п. Тимашево, п. Вотикеево.</t>
  </si>
  <si>
    <t>20180906-1124-0635-4060-000000383432</t>
  </si>
  <si>
    <t>450064, Республика Башкортостан, г. Уфа, ул. Кемеровская, д.114</t>
  </si>
  <si>
    <t>20180906-1124-0635-4129-000000383432</t>
  </si>
  <si>
    <t>20180906-1123-5423-1803-000000383432</t>
  </si>
  <si>
    <t>021901231606</t>
  </si>
  <si>
    <t>с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Предметом настоящей проверки является   соблюдение обязательных требований</t>
  </si>
  <si>
    <t>29.01.2006</t>
  </si>
  <si>
    <t>06.05.2014</t>
  </si>
  <si>
    <t>0278118012</t>
  </si>
  <si>
    <t>1060278002630</t>
  </si>
  <si>
    <t>Муниципальное бюджетное учреждение "Управление по содержанию и благоустройству Советского района" городского округа город Уфа Республики Башкортостан</t>
  </si>
  <si>
    <t>РБ, г.Уфа, ул.Пархоменко, д.202, ул.Достоевского, ул.Кирова, ул.50 лет Октября, ул.Б. Гражданская, ул.Айская, ул.Акназарова, ул.Бабушкина, ул.Бессонова, ул.Заводская, ул.Владивостокская, ул.Н. Дмитриева, ул.Дж. Киекбаева, б-р Ибрагимова, ул.Вокзальная, ул.Революционная,   б-р Х. Давлетшиной, ул.И. Якутова, ул.Ст. Халтурина, ул.Казанская, ул.Худайбердина, ул.О. Галле, ул.С. Агиша</t>
  </si>
  <si>
    <t>20180906-1124-0635-4582-000000383432</t>
  </si>
  <si>
    <t>450001, Республика Башкортостан, г. Уфа, ул. Пархоменко, д.202</t>
  </si>
  <si>
    <t>20180906-1124-0635-4648-000000383432</t>
  </si>
  <si>
    <t>20180906-1123-5423-2254-000000383432</t>
  </si>
  <si>
    <t>021901231607</t>
  </si>
  <si>
    <t>29.07.2008</t>
  </si>
  <si>
    <t>16.02.2016</t>
  </si>
  <si>
    <t>0245019785</t>
  </si>
  <si>
    <t>1080272002293</t>
  </si>
  <si>
    <t>Общество с ограниченной ответственностью "Стройресурсы"</t>
  </si>
  <si>
    <t>РБ, Уфимский район,с.Дмитриевна,  д.Волково, д.Ягодная поляна</t>
  </si>
  <si>
    <t>20180906-1124-0635-5077-000000383432</t>
  </si>
  <si>
    <t>450512, Республика Башкортостан, Уфимский район,с.Дмитриевна, д.22</t>
  </si>
  <si>
    <t>20180906-1124-0635-5147-000000383432</t>
  </si>
  <si>
    <t>20180906-1123-5423-2693-000000383432</t>
  </si>
  <si>
    <t>021901231608</t>
  </si>
  <si>
    <t>01.01.2019</t>
  </si>
  <si>
    <t>21.07.2003</t>
  </si>
  <si>
    <t>07.06.2016</t>
  </si>
  <si>
    <t>0245012420</t>
  </si>
  <si>
    <t>1030202317991</t>
  </si>
  <si>
    <t>Общество с ограниченной ответственностью Производственное жилищное управление "Нижегородское"</t>
  </si>
  <si>
    <t>РБ, Уфимский район, с. Нижег.ка, ул.Чапаева, ул.Мира. Объекты водоснабжения, отходы</t>
  </si>
  <si>
    <t>20180906-1124-0635-5581-000000383432</t>
  </si>
  <si>
    <t>450520, Республика Башкортостан, Уфимский район, с. Нижегородка, ул. Чапаева, д.26 корпус 1</t>
  </si>
  <si>
    <t>20180906-1124-0635-5650-000000383432</t>
  </si>
  <si>
    <t>20180906-1123-5423-3231-000000383432</t>
  </si>
  <si>
    <t>021901231609</t>
  </si>
  <si>
    <t>15.02.2019</t>
  </si>
  <si>
    <t>12.02.2010</t>
  </si>
  <si>
    <t>0245021400</t>
  </si>
  <si>
    <t>1100280005858</t>
  </si>
  <si>
    <t>Общество с ограниченной ответственностью  Коммунальное хозяйство "Николаевское"</t>
  </si>
  <si>
    <t>РБ, Уфимский район, д.Николаевка, ул.Дружбы, ул.Советская, ул.Центральная, ул.Парковая. Объекты водоснабжения, отходы</t>
  </si>
  <si>
    <t>20180906-1124-0635-6081-000000383432</t>
  </si>
  <si>
    <t>450520, Республика Башкортостан, Уфимский район, д.Николаевка, ул.Советская, д.22</t>
  </si>
  <si>
    <t>20180906-1124-0635-6151-000000383432</t>
  </si>
  <si>
    <t>20180906-1123-5423-3694-000000383432</t>
  </si>
  <si>
    <t>021901231610</t>
  </si>
  <si>
    <t>26.10.2002</t>
  </si>
  <si>
    <t>25.05.2018</t>
  </si>
  <si>
    <t>0275000238</t>
  </si>
  <si>
    <t>1020202856112</t>
  </si>
  <si>
    <t>Муниципальное унитарное предприятие по эксплуатации водопроводно-канализационного хозяйства "Уфаводоканал" городского округа город Уфа Республики Башкортостан</t>
  </si>
  <si>
    <t>РБ, ул.Российская, д.157/2 г.Уфа, ул.Мечникова, д.79,  ул.Ушакова, д.34; ул.Магистральная, д.1, ул.Пристанская, д.20 а; ул.Рязанская, д.47а; ул.Ушакова, д.34, ул.Ижевская, д.1; ул.Советов, д.75, ул.Фурманова, д.63, Уфимское шоссе, д.21, ул.Трамвайная, д.1/3, Севастопольская, д 1, д.Князево, ул.Северная, п. Алексеевка, д.Романовка,  д.Покровка, Кооперативная поляна, Максимовский поворот,  КНС №№2, 2А, 3, 4А, 5, 6, 7, "Южная", "Главная", "Сипайлово", "Квартал О", "Максимовка", Затон", "РБК", "Шакша", "Тихорецкая", "Базилевка", "Аэропрорт", "Парковая", "Дема 8/9", "Черкасы", "Левитана". Объекты водоснабжения и водоотведения.</t>
  </si>
  <si>
    <t>20180906-1124-0635-6609-000000383432</t>
  </si>
  <si>
    <t>450098, Республика Башкортостан, г.Уфа, ул.Российская, д. 157/2</t>
  </si>
  <si>
    <t>20180906-1124-0635-6678-000000383432</t>
  </si>
  <si>
    <t>Приволжское межрегиональное территориальное управление Федерального агентства по техническому регулированию и метрологии;Федеральная служба по экологическому, технологическому и атомному надзору;Главное управление МЧС России по Республике Башкортостан;Министерство жилищно-коммунального хозяйства Республики Башкортостан</t>
  </si>
  <si>
    <t>20180906-1123-5423-4174-000000383432</t>
  </si>
  <si>
    <t>021901231611</t>
  </si>
  <si>
    <t>27.12.2013</t>
  </si>
  <si>
    <t>0276154294</t>
  </si>
  <si>
    <t>1130280078037</t>
  </si>
  <si>
    <t>Муниципальное унитарное предприятие "Уфапарк" городского округа город Уфа Республики Башкортостан"</t>
  </si>
  <si>
    <t>РБ, г.Уфа, ул.Маршала Жукова, 31,водный объект озеро "Кашкадан"</t>
  </si>
  <si>
    <t>20180906-1124-0635-7077-000000383432</t>
  </si>
  <si>
    <t>450022, Республика Башкортостан, г. Уфа, ул.Маршала Жукова, д.31</t>
  </si>
  <si>
    <t>20180906-1124-0635-7144-000000383432</t>
  </si>
  <si>
    <t>20180906-1123-5423-4575-000000383432</t>
  </si>
  <si>
    <t>021901231612</t>
  </si>
  <si>
    <t>ч.9 ст.9 ФЗ-294, постановление 944, ст.10.1 ФЗ от 09.01.1996 №3-ФЗ, (оказание амбулаторно-поликлинической медицинской помощи)</t>
  </si>
  <si>
    <t>0277055835</t>
  </si>
  <si>
    <t>1020203088014</t>
  </si>
  <si>
    <t>Общество с ограниченной ответственностью   "Люкс+"</t>
  </si>
  <si>
    <t>РБ, г.Уфа, ул.Мира, д.4</t>
  </si>
  <si>
    <t>20180906-1124-0635-7575-000000383432</t>
  </si>
  <si>
    <t>20180906-1123-5423-5008-000000383432</t>
  </si>
  <si>
    <t>021901231613</t>
  </si>
  <si>
    <t>18.07.2005</t>
  </si>
  <si>
    <t>0274105284</t>
  </si>
  <si>
    <t>1050203971795</t>
  </si>
  <si>
    <t>Общество с ограниченной ответственностью  "Дента Медиа""</t>
  </si>
  <si>
    <t>РБ, г.Уфа, ул.Менделеева, д.112</t>
  </si>
  <si>
    <t>20180906-1124-0635-8040-000000383432</t>
  </si>
  <si>
    <t>450106, Республика Башкортостан, г. Уфа, ул.Менделеева, д.112 офис 198</t>
  </si>
  <si>
    <t>20180906-1124-0635-8093-000000383432</t>
  </si>
  <si>
    <t>20180906-1123-5423-5440-000000383432</t>
  </si>
  <si>
    <t>021901231614</t>
  </si>
  <si>
    <t>15.07.2003</t>
  </si>
  <si>
    <t>0273047181</t>
  </si>
  <si>
    <t>1030203739059</t>
  </si>
  <si>
    <t>Общество с ограниченной ответственностью  "Мастер-Дент"</t>
  </si>
  <si>
    <t>РБ, г.Уфа, ул.Богдана Хмельницкого, д.2</t>
  </si>
  <si>
    <t>20180906-1124-0635-8516-000000383432</t>
  </si>
  <si>
    <t>450068, Республика Башкортостан, г. Уфа, ул. Богдана Хмельницкого, д.2</t>
  </si>
  <si>
    <t>20180906-1124-0635-8568-000000383432</t>
  </si>
  <si>
    <t>ФБУЗ «Центр гигиены и эпидемиологии в Республике Башкортостан»:</t>
  </si>
  <si>
    <t>20180906-1123-5423-5874-000000383432</t>
  </si>
  <si>
    <t>021901231615</t>
  </si>
  <si>
    <t>Ч.9 ст.9 ФЗ-294, постановление 944, ст.10.1 ФЗ от 09.01.1996 №3-ФЗ, (оказание амбулаторно-поликлинической медицинской помощи)</t>
  </si>
  <si>
    <t>0276131280</t>
  </si>
  <si>
    <t>1110280008761</t>
  </si>
  <si>
    <t>Общество с ограниченной ответственностью  "Косметология Бэлль"</t>
  </si>
  <si>
    <t>РБ, г.Уфа, ул.Комсомольская, д.10</t>
  </si>
  <si>
    <t>20180906-1124-0635-8992-000000383432</t>
  </si>
  <si>
    <t>450097, Республика Башкортостан, г. Уфа, ул.Комсомольская, д.10</t>
  </si>
  <si>
    <t>20180906-1124-0635-9041-000000383432</t>
  </si>
  <si>
    <t>20180906-1123-5423-6363-000000383432</t>
  </si>
  <si>
    <t>021901231616</t>
  </si>
  <si>
    <t>29.03.2019</t>
  </si>
  <si>
    <t>0274911125</t>
  </si>
  <si>
    <t>1150280078431</t>
  </si>
  <si>
    <t>Общество с ограниченной ответственностью  "Клиника эстетической медицины "Юхелф""</t>
  </si>
  <si>
    <t>РБ, г.Уфа, ул.Академика Ураксина, д.3 офис 2</t>
  </si>
  <si>
    <t>20180906-1124-0635-9456-000000383432</t>
  </si>
  <si>
    <t>450103, Республика Башкортостан, г.Уфа, ул.Академика Ураксина, д.3 офис 2</t>
  </si>
  <si>
    <t>20180906-1124-0635-9509-000000383432</t>
  </si>
  <si>
    <t>20180906-1123-5423-6781-000000383432</t>
  </si>
  <si>
    <t>021901231617</t>
  </si>
  <si>
    <t>26.01.2012</t>
  </si>
  <si>
    <t>0275076195</t>
  </si>
  <si>
    <t>1120280003337</t>
  </si>
  <si>
    <t>Общество с ограниченной ответственностью  "Гелиосити"</t>
  </si>
  <si>
    <t>РБ, г.Уфа, ул.Мустая Карима, д.16</t>
  </si>
  <si>
    <t>20180906-1124-0635-9918-000000383432</t>
  </si>
  <si>
    <t>450077, Республика Башкортостан, г.Уфа, ул.Мустая Карима, д.16</t>
  </si>
  <si>
    <t>20180906-1124-0635-9970-000000383432</t>
  </si>
  <si>
    <t>20180906-1123-5423-7202-000000383432</t>
  </si>
  <si>
    <t>021901231618</t>
  </si>
  <si>
    <t>0258014784</t>
  </si>
  <si>
    <t>1140280019220</t>
  </si>
  <si>
    <t>Общество с  ограниченной ответственностью "Медицинский центр Салюс"</t>
  </si>
  <si>
    <t>РБ,Благовещенский район, г.Благовещенск, ул.Седова, д.111 корпус 3</t>
  </si>
  <si>
    <t>20180906-1124-0636-0383-000000383432</t>
  </si>
  <si>
    <t>453430, Республика Башкортостан,Благовещенский район, г.Благовещенск, ул.Седова, д.111 корпус 3</t>
  </si>
  <si>
    <t>20180906-1124-0636-0451-000000383432</t>
  </si>
  <si>
    <t>20180906-1123-5423-7646-000000383432</t>
  </si>
  <si>
    <t>021901231619</t>
  </si>
  <si>
    <t>12.02.2019</t>
  </si>
  <si>
    <t>ч.9 ст.9 ФЗ-294, постановление 944,  (оказание амбулаторно-поликлинической медицинской помощи)</t>
  </si>
  <si>
    <t>27.07.2009</t>
  </si>
  <si>
    <t>23.10.2013</t>
  </si>
  <si>
    <t>0274139886</t>
  </si>
  <si>
    <t>1090280022370</t>
  </si>
  <si>
    <t>Общество с  ограниченной ответственностью "Клиника современной косметологии "Секреты совершенства""</t>
  </si>
  <si>
    <t>РБ, г.Уфа, ул.Пушкина, д.117</t>
  </si>
  <si>
    <t>20180906-1124-0636-0878-000000383432</t>
  </si>
  <si>
    <t>450057, Республика Башкортостан, г. Уфа, ул. Пушкина, д.117</t>
  </si>
  <si>
    <t>20180906-1124-0636-0930-000000383432</t>
  </si>
  <si>
    <t>20180906-1123-5423-8083-000000383432</t>
  </si>
  <si>
    <t>021901231620</t>
  </si>
  <si>
    <t>19.09.2011</t>
  </si>
  <si>
    <t>0278181938</t>
  </si>
  <si>
    <t>1110280046580</t>
  </si>
  <si>
    <t>Акционерное общество "Башкоммунводоканал"</t>
  </si>
  <si>
    <t>РБ, г.Уфа, Бульвар Ибрагимова, д.82,  Бирский район, с. Костарево, 4 км. западнее источники водоснабжения; г.Бирск , ул.Гагарина, 92, очистные сооружения ул.Аксакова - ул.Нагорная;  ул.Чеверева - ул.Гоголя; ул.Нагорная - ул.Горького;  ул.Нагорная - ул.Овчинникова; , ул.Антипина - ул.Нагорная; ул.Чеверева - ул.Фурманова;  ул.Революционная - ул.Худайбердина; ул.Балезина, д.12; ул.Интернациональная - ул.Нелидова; ул.Крупская - ул.2-ая Пятилетка; ул.Революционная, д.40;  ул.Кирова - ул.Пушкина; ул.Зеленая, д.7;  ул.Революционная - ул.Красноармейская</t>
  </si>
  <si>
    <t>20180906-1124-0636-1360-000000383432</t>
  </si>
  <si>
    <t>450006, Республика Башкортостан, г.Уфа, Бульвар Ибрагимова, д.82</t>
  </si>
  <si>
    <t>20180906-1124-0636-1428-000000383432</t>
  </si>
  <si>
    <t>Западно-Уральское управление Федеральной службы по экологическому, технологическому  и атомному надзору, Департамент Федеральной службы по гидрометеорологии и мониторингу окружающей среды по Приволжскому федеральному округу;Приволжское межрегиональное территориальное управление Федерального агентства по техническому регулированию и метрологии;Федеральная служба по экологическому, технологическому и атомному надзор</t>
  </si>
  <si>
    <t>20180906-1123-5423-8521-000000383432</t>
  </si>
  <si>
    <t>021901231621</t>
  </si>
  <si>
    <t>31.12.2019</t>
  </si>
  <si>
    <t>24.12.2014</t>
  </si>
  <si>
    <t>0224026566</t>
  </si>
  <si>
    <t>1140280410379</t>
  </si>
  <si>
    <t>Муниципальное унитарное предприятие  "Иглиножилсервис"</t>
  </si>
  <si>
    <t>РБ, Иглинский район, с.Иглино, переулок Чапаева, д.11, ул.Ленина, д.61, 127, ул.Горьского, д.73, ул.Чапаева, д.33, 48, пер. Свердлова, д.1, 3, 5, 7, 9, 12, ул.Урманская, д.1, 1а, 3,5,7</t>
  </si>
  <si>
    <t>20180906-1124-0636-1844-000000383432</t>
  </si>
  <si>
    <t>452410, Республика Башкортостан, Иглинский район, с.Иглино, переулок Чапаева, д.11</t>
  </si>
  <si>
    <t>20180906-1124-0636-1945-000000383432</t>
  </si>
  <si>
    <t>20180906-1123-5423-8943-000000383432</t>
  </si>
  <si>
    <t>021901231622</t>
  </si>
  <si>
    <t>12.08.2015</t>
  </si>
  <si>
    <t>0274907168</t>
  </si>
  <si>
    <t>1150280049260</t>
  </si>
  <si>
    <t>Общество с  ограниченной ответственностью "Прима Денталь"</t>
  </si>
  <si>
    <t>РБ, г.Уфа, ул.Пушкина, д.45 корпус 1</t>
  </si>
  <si>
    <t>20180906-1124-0636-2373-000000383432</t>
  </si>
  <si>
    <t>ФБУЗ «Центр гигиены и эпидемиологии в Республике Башкортостан»</t>
  </si>
  <si>
    <t>20180906-1123-5423-9360-000000383432</t>
  </si>
  <si>
    <t>021901231623</t>
  </si>
  <si>
    <t>15.03.2019</t>
  </si>
  <si>
    <t>24.09.2012</t>
  </si>
  <si>
    <t>0275078481</t>
  </si>
  <si>
    <t>1120280037514</t>
  </si>
  <si>
    <t>Общество с  ограниченной ответственностью "Афина Айсити Консалтинг Груп"</t>
  </si>
  <si>
    <t>РБ, г.Уфа, ул.Летчитков, д.11</t>
  </si>
  <si>
    <t>20180906-1124-0636-2833-000000383432</t>
  </si>
  <si>
    <t>450010, Республика Башкортостан, г. Уфа, ул.Летчитков, д.5 корпус 5 квартира 59</t>
  </si>
  <si>
    <t>20180906-1124-0636-2885-000000383432</t>
  </si>
  <si>
    <t>20180906-1123-5423-9782-000000383432</t>
  </si>
  <si>
    <t>021901231624</t>
  </si>
  <si>
    <t>09.07.2008</t>
  </si>
  <si>
    <t>0245019658</t>
  </si>
  <si>
    <t>1080272002007</t>
  </si>
  <si>
    <t>Общество с  ограниченной ответственностью Коммунальное хозяйство "Авдон"</t>
  </si>
  <si>
    <t>РБ, Уфимский район, с.Авдон, ул.Лесопарковая, д.3, ул.60 лет СССР, ул.Лесопарковая, ул.Молодежная, ул.Фрунзе. Объекты аодоснабжения, водоотведения</t>
  </si>
  <si>
    <t>20180906-1124-0636-3300-000000383432</t>
  </si>
  <si>
    <t>450580, Республика Башкортостан, Уфимский район, с.Авдон, ул.Лесопарковая, д.3</t>
  </si>
  <si>
    <t>20180906-1124-0636-3368-000000383432</t>
  </si>
  <si>
    <t>20180906-1123-5424-0204-000000383432</t>
  </si>
  <si>
    <t>021901231625</t>
  </si>
  <si>
    <t>ч.9 ст.9 ФЗ-294, постановление 944 (оказание амбулаторно-поликлинической медицинской помощи)</t>
  </si>
  <si>
    <t>05.04.2004</t>
  </si>
  <si>
    <t>07.03.2013</t>
  </si>
  <si>
    <t>0277062952</t>
  </si>
  <si>
    <t>1040204437085</t>
  </si>
  <si>
    <t>Общество с  ограниченной ответственностью  "Сабина Б' ЮТИ"</t>
  </si>
  <si>
    <t>РБ, г.Уфа, ул.Цюрупы, д.145 корпус 1</t>
  </si>
  <si>
    <t>20180906-1124-0636-3794-000000383432</t>
  </si>
  <si>
    <t>450006, Республика Башкортостан, г.Уфа, ул.Цюрупы, д.145 корпус 1</t>
  </si>
  <si>
    <t>20180906-1124-0636-3856-000000383432</t>
  </si>
  <si>
    <t>20180906-1123-5424-0640-000000383432</t>
  </si>
  <si>
    <t>021901231626</t>
  </si>
  <si>
    <t>24.07.2008</t>
  </si>
  <si>
    <t>0245019753</t>
  </si>
  <si>
    <t>1080272002216</t>
  </si>
  <si>
    <t>Общество с ограниченной ответственностью "Алексеевское коммунальное управление" Уфимского района Республики Башкортостан</t>
  </si>
  <si>
    <t>РБ, Уфимский район, д.Алексеевка, с. Русский Юрмаш, д.Светлая. Объекты водоснабжения, водоотведения, отходы</t>
  </si>
  <si>
    <t>20180906-1124-0636-4269-000000383432</t>
  </si>
  <si>
    <t>450531, Республика Башкортостан, Уфимский район, д.Алексеевка, ул.Почтовая, д.3 корпус 1</t>
  </si>
  <si>
    <t>20180906-1124-0636-4339-000000383432</t>
  </si>
  <si>
    <t>Государственный комитет Республики Башкортостан по тарифам,Западно-Уральское управление Федеральной службы по экологическому, технологическому  и атомному надзору</t>
  </si>
  <si>
    <t>20180906-1123-5424-1062-000000383432</t>
  </si>
  <si>
    <t>021901231627</t>
  </si>
  <si>
    <t>21.01.2011</t>
  </si>
  <si>
    <t>0245022202</t>
  </si>
  <si>
    <t>1110280001677</t>
  </si>
  <si>
    <t>Общество с ограниченной ответственностью "Жилищно-коммунальное хозяйство "Красный Яр"</t>
  </si>
  <si>
    <t>РБ, Уфимский район, с. Красный Яр, с.Кумлекуль, с. Горново,  с. Чернолесовский. Объекты водоснабжения, водоотведения, отходы</t>
  </si>
  <si>
    <t>20180906-1124-0636-4754-000000383432</t>
  </si>
  <si>
    <t>450516, Республика Башкортостан, Уфимский район, с. Красный Яр, ул.Фрунзе, д.21 офис 1</t>
  </si>
  <si>
    <t>20180906-1124-0636-4822-000000383432</t>
  </si>
  <si>
    <t>20180906-1123-5424-1485-000000383432</t>
  </si>
  <si>
    <t>021901231628</t>
  </si>
  <si>
    <t>05.05.2009</t>
  </si>
  <si>
    <t>0245020710</t>
  </si>
  <si>
    <t>1090280015605</t>
  </si>
  <si>
    <t>Общество с ограниченной ответственностью "ЖКХ Юматовское"</t>
  </si>
  <si>
    <t>РБ, Уфимский район, с. Санатория Юматово имени 15-летия БАССР",  ул.Зеленая, ул.Дачная, пер. Садовый, ул.Садовая,  с. Уптино. Объекты водоснабжения, водоотведения, отходы</t>
  </si>
  <si>
    <t>20180906-1124-0636-5243-000000383432</t>
  </si>
  <si>
    <t>450571, Республика Башкортостан, Уфимский район, с. Санатория Юматово имени 15-летия БАССР", ул.Кольцевая, д.23</t>
  </si>
  <si>
    <t>20180906-1124-0636-5313-000000383432</t>
  </si>
  <si>
    <t>20180906-1123-5424-1907-000000383432</t>
  </si>
  <si>
    <t>021901231629</t>
  </si>
  <si>
    <t>02.04.2008</t>
  </si>
  <si>
    <t>0245019295</t>
  </si>
  <si>
    <t>1080272001204</t>
  </si>
  <si>
    <t>Общество с  ограниченной ответственностью Управляющая компания "Авдон"</t>
  </si>
  <si>
    <t>20180906-1124-0636-5747-000000383432</t>
  </si>
  <si>
    <t>20180906-1124-0636-5816-000000383432</t>
  </si>
  <si>
    <t>20180906-1123-5424-2336-000000383432</t>
  </si>
  <si>
    <t>021901231630</t>
  </si>
  <si>
    <t>20.09.2006</t>
  </si>
  <si>
    <t>0224009955</t>
  </si>
  <si>
    <t>1060224012298</t>
  </si>
  <si>
    <t>Общество с  ограниченной ответственностью  "Газводстрой"</t>
  </si>
  <si>
    <t>РБ, Иглинский район, с. Охлебинино. Объекты водоснабжения и водоотведения.</t>
  </si>
  <si>
    <t>20180906-1124-0636-6230-000000383432</t>
  </si>
  <si>
    <t>452410, Республика Башкортостан, Иглинский район, с.Иглино, ул.Терешковой, д.18</t>
  </si>
  <si>
    <t>20180906-1124-0636-6300-000000383432</t>
  </si>
  <si>
    <t>20180906-1123-5424-2754-000000383432</t>
  </si>
  <si>
    <t>021901231631</t>
  </si>
  <si>
    <t>21.10.2008</t>
  </si>
  <si>
    <t>0274134077</t>
  </si>
  <si>
    <t>1080274009276</t>
  </si>
  <si>
    <t>Общество с  ограниченной ответственностью  "Интегралжилфондсервис"</t>
  </si>
  <si>
    <t>РБ, г.Уфа, ул.С.Перовской, д.44/3, 38,42/2,48/2,36,50/3,50/2,З.Исмагилова, 6,6/1,10,2/1,2/2,16/1,14,21,Г.Амантая,1/2,8/1,10/1,12/3</t>
  </si>
  <si>
    <t>20180906-1124-0636-6698-000000383432</t>
  </si>
  <si>
    <t>450000, Республика Башкортостан, г.Уфа, ул.С.Перовской, д.44/3</t>
  </si>
  <si>
    <t>20180906-1124-0636-6766-000000383432</t>
  </si>
  <si>
    <t>20180906-1123-5424-3153-000000383432</t>
  </si>
  <si>
    <t>021901231632</t>
  </si>
  <si>
    <t>09.03.2006</t>
  </si>
  <si>
    <t>0274109419</t>
  </si>
  <si>
    <t>1060274007200</t>
  </si>
  <si>
    <t>Муниципальное бюджетное учреждение  по содержанию и благоустройству Кировского района городского округа город Уфа Республики Башкортостан</t>
  </si>
  <si>
    <t>РБ, г.Уфа, ул.Кузнецовский затон, д.22, ул.Пугачева, ул.С. Перовской, ул.Обская, ул.Рубежная, ул.Сун-Ят-Сена, ул.Нечаева, ул.Сочинская, ул.Усольская, ул.Айская, ул.Светлая, ул.Кавказская, ул.Караидельская, ул.Подлесная, пр. С. Юлаева, ул.Авроры, ул.Е. Сазонова, ул.Колгуевская, ул.Красноярская, ул.М. Московская, ул.З. Исмагилова, ул.Тамбовская, ул.Армавирская, ул.Ак. Ураксина, ул.Берсуванская, ул.Школьная, ул.Бехтерева, ул.Мубарякова, ул.Рабкоров</t>
  </si>
  <si>
    <t>20180906-1124-0636-7215-000000383432</t>
  </si>
  <si>
    <t>450074, Республика Башкортостан, г.Уфа, ул.Кузнецовский затон, д.22,</t>
  </si>
  <si>
    <t>20180906-1124-0636-7292-000000383432</t>
  </si>
  <si>
    <t>20180906-1123-5424-3603-000000383432</t>
  </si>
  <si>
    <t>021901231633</t>
  </si>
  <si>
    <t>0272009514</t>
  </si>
  <si>
    <t>1020202362575</t>
  </si>
  <si>
    <t>Муниципальное бюджетное учреждение  по содержанию и благоустройству Демского района городского округа город Уфа Республики Башкортостан</t>
  </si>
  <si>
    <t>450024, Республика Башкортостан, г.Уфа, ул.Центральная, д.35,</t>
  </si>
  <si>
    <t>20180906-1124-0636-7811-000000383432</t>
  </si>
  <si>
    <t>Визуальный осмотр помещений, территории, оборудования с целью оценки их соответствия обязательным требованиям</t>
  </si>
  <si>
    <t>20180906-1123-5424-4059-000000383432</t>
  </si>
  <si>
    <t>021901231634</t>
  </si>
  <si>
    <t>0275018250</t>
  </si>
  <si>
    <t>1020202775900</t>
  </si>
  <si>
    <t>Муниципальное бюджетное учреждение  по  благоустройству Ленинского района городского округа город Уфа Республики Башкортостан</t>
  </si>
  <si>
    <t>РБ, г.Уфа, ул.М.Карима, д.19,  ул.Ленина, ул.Достоевского, ул.Аксакова, ул.Красина, ул.Революционная, ул.Зенцова, ул.Гафури, ул.Пушкниа, ул.Цюрупы, ул.Лесопильная. ул.Вагонная, ул.Окраинная, ул.Султанова, ул.Трактовая, ул.Ахметова, ул.Шмидта, ул.Чкалова, ул.Водников, ул.Камышлинская, ул.Михайловская, ул.Союзная, ул.Рычкова, ул.Судоремонтая, ул.Пожарского, ул.Ирендык, ул.Карьерная, ул.Саляма, ул.Рабочая, ул.Линейная, ул.Малая Трактовая, ул.Тюменская, ул.Лесозаводская, ул.Таймырская, ул.Баумана, ул.Силикатная, ул.Заозерная, микрорайн "Тихая Слобода", микрорайон "Кооперативный", микрорайон "Сафроновский", микрорайон "Забельский", д.Козарез.</t>
  </si>
  <si>
    <t>20180906-1124-0636-8249-000000383432</t>
  </si>
  <si>
    <t>450008, Республика Башкортостан, г.Уфа, ул.М.Карима, д.19,</t>
  </si>
  <si>
    <t>20180906-1124-0636-8317-000000383432</t>
  </si>
  <si>
    <t>20180906-1123-5424-4503-000000383432</t>
  </si>
  <si>
    <t>021901231635</t>
  </si>
  <si>
    <t>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соблюдение обязательных требований</t>
  </si>
  <si>
    <t>0258950078</t>
  </si>
  <si>
    <t>1150280002608</t>
  </si>
  <si>
    <t>Муниципальное бюджетное учреждение  "Управление по содержанию и благоустройству" городского поселения город Благовещенск муниципального района Благовещенский район Республики Башкортостан</t>
  </si>
  <si>
    <t>453430, Республика Башкортостан, Благовещенский район, г.Благовещенск, ул.Луговая, д.1 корпус 1, территория г. Благовещенск и Благовещенского района</t>
  </si>
  <si>
    <t>20180906-1124-0636-8838-000000383432</t>
  </si>
  <si>
    <t>ФБУЗ "Центр гигиены и эпидемиологии в Республике Башкортостан"</t>
  </si>
  <si>
    <t>20180906-1123-5424-4936-000000383432</t>
  </si>
  <si>
    <t>021901231636</t>
  </si>
  <si>
    <t>29.08.2019</t>
  </si>
  <si>
    <t>03.09.2012</t>
  </si>
  <si>
    <t>0258006663</t>
  </si>
  <si>
    <t>1020201701101</t>
  </si>
  <si>
    <t>Общество с  ограниченной ответственностью  "Билагс"</t>
  </si>
  <si>
    <t>РБ, Благовещенский район, г.Благовещенск, ул.Седова, д.100</t>
  </si>
  <si>
    <t>20180906-1124-0636-9420-000000383432</t>
  </si>
  <si>
    <t>453430, Республика Башкортостан, Благовещенский район, г.Благовещенск, ул.Седова, д.100</t>
  </si>
  <si>
    <t>20180906-1124-0636-9502-000000383432</t>
  </si>
  <si>
    <t>20180906-1123-5424-5371-000000383432</t>
  </si>
  <si>
    <t>021901231637</t>
  </si>
  <si>
    <t>12.02.2008</t>
  </si>
  <si>
    <t>0258011984</t>
  </si>
  <si>
    <t>1080277001573</t>
  </si>
  <si>
    <t>Общество с  ограниченной ответственностью Управляющая организация "Жилкомсервис" город Благовещенск</t>
  </si>
  <si>
    <t>РБ, Благовещенский район, г.Благовещенск, ул.Комарова, д.25 помещение 28, ул.Д.Бедного,  ул.Комарова, ул.Седова, ул.Бр. Першиных, ул.Раскова, ул.Коммунистическая, ул.Худайбердина, ул.Чехова, ул.Чистякова, ул.Щорса, ул.Кадомцевых, ул.Цветочная, ул.Социалистическая.</t>
  </si>
  <si>
    <t>20180906-1124-0636-9946-000000383432</t>
  </si>
  <si>
    <t>453431, Республика Башкортостан, Благовещенский район, г.Благовещенск, ул.Комарова, д.25 помещение 28</t>
  </si>
  <si>
    <t>20180906-1124-0637-0014-000000383432</t>
  </si>
  <si>
    <t>20180906-1123-5424-5815-000000383432</t>
  </si>
  <si>
    <t>021901231638</t>
  </si>
  <si>
    <t>23.12.2013</t>
  </si>
  <si>
    <t>0258014657</t>
  </si>
  <si>
    <t>1130280076442</t>
  </si>
  <si>
    <t>Общество с  ограниченной ответственностью  "Клиника семейной медицины"</t>
  </si>
  <si>
    <t>РБ, Благовещенский район, г.Благовещенск, ул.Седова, д.118, Альшеевский район, с.Раевский, пер.Школьный, д.10</t>
  </si>
  <si>
    <t>20180906-1124-0637-0431-000000383432</t>
  </si>
  <si>
    <t>453431, Республика Башкортостан, Благовещенский район, г.Благовещенск, ул.Седова, д.118 квартира 76</t>
  </si>
  <si>
    <t>20180906-1124-0637-0499-000000383432</t>
  </si>
  <si>
    <t>20180906-1123-5424-6234-000000383432</t>
  </si>
  <si>
    <t>021901231639</t>
  </si>
  <si>
    <t>21.02.2019</t>
  </si>
  <si>
    <t>11.07.2007</t>
  </si>
  <si>
    <t>27.11.2015</t>
  </si>
  <si>
    <t>0274120476</t>
  </si>
  <si>
    <t>1070274006010</t>
  </si>
  <si>
    <t>Общество с  ограниченной ответственностью  "Менделеев Фитнес"</t>
  </si>
  <si>
    <t>РБ, г.Уфа,ул.Менделеева,д.137, ул.Королева, д14</t>
  </si>
  <si>
    <t>20180906-1124-0637-0931-000000383432</t>
  </si>
  <si>
    <t>450022, Республика Башкортостан, г.Уфа,ул.Менделеева,д.137 корпус Антресоль 4 помещение 1,8-26,30-31, 33-35,37,40-41</t>
  </si>
  <si>
    <t>20180906-1124-0637-0983-000000383432</t>
  </si>
  <si>
    <t>20180906-1123-5424-6666-000000383432</t>
  </si>
  <si>
    <t>021901231640</t>
  </si>
  <si>
    <t>26.10.2011</t>
  </si>
  <si>
    <t>0278183220</t>
  </si>
  <si>
    <t>1110280054280</t>
  </si>
  <si>
    <t>Общество с  ограниченной ответственностью  "Глобал Системс"</t>
  </si>
  <si>
    <t>РБ, г.Уфа,ул.Акназарова, д.24 офис 53, 50 лет Октября, д.24</t>
  </si>
  <si>
    <t>20180906-1124-0637-1395-000000383432</t>
  </si>
  <si>
    <t>450022, Республика Башкортостан, г.Уфа,ул.Акназарова, д.24 офис 53</t>
  </si>
  <si>
    <t>20180906-1124-0637-1465-000000383432</t>
  </si>
  <si>
    <t>20180906-1123-5424-7082-000000383432</t>
  </si>
  <si>
    <t>021901231641</t>
  </si>
  <si>
    <t>ч.9 ст.9 ФЗ-294, постановление 944, (оказание амбулаторно-поликлинической медицинской помощи)</t>
  </si>
  <si>
    <t>0274117650</t>
  </si>
  <si>
    <t>1070274002149</t>
  </si>
  <si>
    <t>Общество с  ограниченной ответственностью  "Свисс Эстетик Лайн" Клиника современной швейцарской медицины и косметологии г.Уфа</t>
  </si>
  <si>
    <t>450022, РБ, г.Уфа,ул.Бакалинская, д.25</t>
  </si>
  <si>
    <t>20180906-1124-0637-1893-000000383432</t>
  </si>
  <si>
    <t>450022, Республика Башкортостан, г.Уфа,ул.Бакалинская, д.25</t>
  </si>
  <si>
    <t>20180906-1124-0637-1945-000000383432</t>
  </si>
  <si>
    <t>20180906-1123-5424-7567-000000383432</t>
  </si>
  <si>
    <t>021901231642</t>
  </si>
  <si>
    <t>19.07.2013</t>
  </si>
  <si>
    <t>0278201782</t>
  </si>
  <si>
    <t>1130280043948</t>
  </si>
  <si>
    <t>Общество с  ограниченной ответственностью  "Клиника современной флебологии"</t>
  </si>
  <si>
    <t>РБ, г.Уфа,ул.Пархоменко, д.96 корпус 98, ул.Менделеева, д.128/1</t>
  </si>
  <si>
    <t>20180906-1124-0637-2357-000000383432</t>
  </si>
  <si>
    <t>450005, Республика Башкортостан, г.Уфа,ул.Пархоменко, д.96 корпус 98</t>
  </si>
  <si>
    <t>20180906-1124-0637-2425-000000383432</t>
  </si>
  <si>
    <t>20180906-1123-5424-7987-000000383432</t>
  </si>
  <si>
    <t>021901231643</t>
  </si>
  <si>
    <t>0275037647</t>
  </si>
  <si>
    <t>1020202770060</t>
  </si>
  <si>
    <t>ОБЩЕСТВО С ОГРАНИЧЕННОЙ ОТВЕТСТВЕННОСТЬЮ "ГОМЕОПАТИЧЕСКИЙ ЦЕНТР "МАРИЯ"</t>
  </si>
  <si>
    <t>РБ, г.Уфа,ул.Чернышевского, д.71 корпус 1, ул.Б. Домашникова, д.22</t>
  </si>
  <si>
    <t>20180906-1124-0637-2838-000000383432</t>
  </si>
  <si>
    <t>450076, Республика Башкортостан, г.Уфа,ул.Чернышевского, д.71 корпус 1</t>
  </si>
  <si>
    <t>20180906-1124-0637-2906-000000383432</t>
  </si>
  <si>
    <t>20180906-1123-5424-8402-000000383432</t>
  </si>
  <si>
    <t>021901231644</t>
  </si>
  <si>
    <t>03.12.2019</t>
  </si>
  <si>
    <t>02.02.2010</t>
  </si>
  <si>
    <t>0276124606</t>
  </si>
  <si>
    <t>1100280003790</t>
  </si>
  <si>
    <t>Общество с  ограниченной ответственностью  "Голден Люкс""</t>
  </si>
  <si>
    <t>РБ, г.Уфа,ул.Р.Зорге, д.64 корпус 2</t>
  </si>
  <si>
    <t>20180906-1124-0637-3321-000000383432</t>
  </si>
  <si>
    <t>450075, Республика Башкортостан, г.Уфа,ул.Р.Зорге, д.64 корпус 2</t>
  </si>
  <si>
    <t>20180906-1124-0637-3373-000000383432</t>
  </si>
  <si>
    <t>20180906-1123-5424-8820-000000383432</t>
  </si>
  <si>
    <t>021901231645</t>
  </si>
  <si>
    <t>17.04.2019</t>
  </si>
  <si>
    <t>06.11.2003</t>
  </si>
  <si>
    <t>0255011312</t>
  </si>
  <si>
    <t>1030200943740</t>
  </si>
  <si>
    <t>Общество с  ограниченной ответственностью  "Рудерис"</t>
  </si>
  <si>
    <t>РБ, г.Уфа,ул.Владивостокская, д.2 корпус 1, ул.Винницкая, д.85</t>
  </si>
  <si>
    <t>20180906-1124-0637-3783-000000383432</t>
  </si>
  <si>
    <t>450078, Республика Башкортостан, г.Уфа,ул.Владивостокская, д.2 корпус 1,офис 1</t>
  </si>
  <si>
    <t>20180906-1124-0637-3852-000000383432</t>
  </si>
  <si>
    <t>20180906-1123-5424-9236-000000383432</t>
  </si>
  <si>
    <t>021901231646</t>
  </si>
  <si>
    <t>26.03.2019</t>
  </si>
  <si>
    <t>30.07.2010</t>
  </si>
  <si>
    <t>0274149517</t>
  </si>
  <si>
    <t>1100280028342</t>
  </si>
  <si>
    <t>Общество с ограниченной ответственностью "Формула 32"</t>
  </si>
  <si>
    <t>РБ, г.Уфа, пр. Октября, д.132/3</t>
  </si>
  <si>
    <t>20180906-1124-0637-4292-000000383432</t>
  </si>
  <si>
    <t>450106, Республика Башкортостан, г. Уфа, ул. Менделеева, д.122, офис 7</t>
  </si>
  <si>
    <t>20180906-1124-0637-4345-000000383432</t>
  </si>
  <si>
    <t>20180906-1123-5424-9683-000000383432</t>
  </si>
  <si>
    <t>021901231647</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</si>
  <si>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Федерации,соблюдение обязательных требований</t>
  </si>
  <si>
    <t>27.05.2015</t>
  </si>
  <si>
    <t>0274905347</t>
  </si>
  <si>
    <t>1150280033342</t>
  </si>
  <si>
    <t>Общество с ограниченной ответственностью "Хеппи дент"</t>
  </si>
  <si>
    <t>РБ, г.Уфа, ул.Бакалинская, д.19</t>
  </si>
  <si>
    <t>20180906-1124-0637-4753-000000383432</t>
  </si>
  <si>
    <t>450022, Республика Башкортостан, г. Уфа, ул. Бакалинская, д.19</t>
  </si>
  <si>
    <t>20180906-1124-0637-4805-000000383432</t>
  </si>
  <si>
    <t>20180906-1123-5425-0107-000000383432</t>
  </si>
  <si>
    <t>021901231648</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</si>
  <si>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и нарушений обязательных требований законодательства в сфере защиты прав потребителей, обнаружение и пресечение нарушений обязательных требований законодательства Российской Федерации и иных нормативных правовых актов,соблюдение обязательных требований.</t>
  </si>
  <si>
    <t>ч.9 ст.9 ФЗ-294, постановление 944,(оказание амбулаторно-поликлинической медицинской помощи)</t>
  </si>
  <si>
    <t>14.07.2010</t>
  </si>
  <si>
    <t>25.12.2015</t>
  </si>
  <si>
    <t>0274149130</t>
  </si>
  <si>
    <t>1100280026439</t>
  </si>
  <si>
    <t>Общество с ограниченной ответственностью "Клиника "Линлайн"</t>
  </si>
  <si>
    <t>РБ, г.Уфа, ул.Достоевского, д.100</t>
  </si>
  <si>
    <t>20180906-1124-0637-5229-000000383432</t>
  </si>
  <si>
    <t>450077, Республика Башкортостан, г. Уфа, ул. Достоевского, д.100</t>
  </si>
  <si>
    <t>20180906-1124-0637-5283-000000383432</t>
  </si>
  <si>
    <t>20180906-1123-5425-0588-000000383432</t>
  </si>
  <si>
    <t>021901231649</t>
  </si>
  <si>
    <t>0276160114</t>
  </si>
  <si>
    <t>1140280055607</t>
  </si>
  <si>
    <t>Общество с ограниченной ответственностью "Республиканская клиника социальной реабилитации "Здоровье нации"</t>
  </si>
  <si>
    <t>РБ, г.Уфа, ул.Менделеева, д.211 корпус 2</t>
  </si>
  <si>
    <t>20180906-1124-0637-5696-000000383432</t>
  </si>
  <si>
    <t>450071, Республика Башкортостан, г. Уфа, ул. Менделеева, д.211 корпус 2</t>
  </si>
  <si>
    <t>20180906-1124-0637-5749-000000383432</t>
  </si>
  <si>
    <t>20180906-1123-5425-1006-000000383432</t>
  </si>
  <si>
    <t>021901231650</t>
  </si>
  <si>
    <t>0276086990</t>
  </si>
  <si>
    <t>Общество с ограниченной ответственностью "Управляющая компания Сервисстройинвест"</t>
  </si>
  <si>
    <t>РБ, г.Уфа, ул.Сун-Ят-Сена, д.7,9,11,  ул.Айская,д.37, ул.Франко, д.10, ул. Комсомольская, д.161,  ул.Пархоменко,д.133/1</t>
  </si>
  <si>
    <t>20180906-1124-0637-6163-000000383432</t>
  </si>
  <si>
    <t>450022, Республика Башкортостан, г. Уфа, ул.Сун-Ят-Сена, д.11</t>
  </si>
  <si>
    <t>20180906-1124-0637-6233-000000383432</t>
  </si>
  <si>
    <t>20180906-1123-5425-1467-000000383432</t>
  </si>
  <si>
    <t>021901231651</t>
  </si>
  <si>
    <t>18.11.2013</t>
  </si>
  <si>
    <t>0275082463</t>
  </si>
  <si>
    <t>1130280068335</t>
  </si>
  <si>
    <t>Общество с ограниченной ответственностью "Интеграл-жилфонд-сервис-3"</t>
  </si>
  <si>
    <t>Республика Башкортостан, г. Уфа, ул. Ахметова, д. 298</t>
  </si>
  <si>
    <t>33ED5EBA-4957-D5C2-12DD-EC029D41D365</t>
  </si>
  <si>
    <t>20180906-1123-5425-1887-000000383432</t>
  </si>
  <si>
    <t>021901231652</t>
  </si>
  <si>
    <t>19.03.2019</t>
  </si>
  <si>
    <t>03.08.2010</t>
  </si>
  <si>
    <t>0278170982</t>
  </si>
  <si>
    <t>Общество с ограниченной ответственностью "Камви"</t>
  </si>
  <si>
    <t>РБ, г.Уфа, проспект Салавата Юлаева, д.59 офис 411, Революционная, 39/2, Владивостокская, 12, К.Маркса, 52</t>
  </si>
  <si>
    <t>20180906-1124-0637-7151-000000383432</t>
  </si>
  <si>
    <t>450078, Республика Башкортостан, г. Уфа, проспект Салавата Юлаева, д.59 офис 411</t>
  </si>
  <si>
    <t>20180906-1124-0637-7220-000000383432</t>
  </si>
  <si>
    <t>20180906-1123-5425-2303-000000383432</t>
  </si>
  <si>
    <t>021901231653</t>
  </si>
  <si>
    <t>30.08.2019</t>
  </si>
  <si>
    <t>02.11.2005</t>
  </si>
  <si>
    <t>0276095673</t>
  </si>
  <si>
    <t>1050204330802</t>
  </si>
  <si>
    <t>Общество с ограниченной ответственностью "Клиника эстетической стоматологии "Галадент"</t>
  </si>
  <si>
    <t>РБ, г.Уфа, ул.Российская, д.94/2</t>
  </si>
  <si>
    <t>20180906-1124-0637-7648-000000383432</t>
  </si>
  <si>
    <t>450098, Республика Башкортостан, г. Уфа, ул.Российская, д.94/2</t>
  </si>
  <si>
    <t>20180906-1124-0637-7700-000000383432</t>
  </si>
  <si>
    <t>20180906-1123-5425-2800-000000383432</t>
  </si>
  <si>
    <t>021901231654</t>
  </si>
  <si>
    <t>27.07.2010</t>
  </si>
  <si>
    <t>0277111568</t>
  </si>
  <si>
    <t>1100280027870</t>
  </si>
  <si>
    <t>Общество с ограниченной ответственностью "Тэшдент"</t>
  </si>
  <si>
    <t>РБ, г.Уфа, ул.Кольцевая, д.80</t>
  </si>
  <si>
    <t>20180906-1124-0637-8434-000000383432</t>
  </si>
  <si>
    <t>450032, Республика Башкортостан, г. Уфа, ул.Кольцевая, д.80</t>
  </si>
  <si>
    <t>20180906-1124-0637-8486-000000383432</t>
  </si>
  <si>
    <t>20180906-1123-5425-3234-000000383432</t>
  </si>
  <si>
    <t>021901231655</t>
  </si>
  <si>
    <t>06.10.2015</t>
  </si>
  <si>
    <t>0276131554</t>
  </si>
  <si>
    <t>1110280011357</t>
  </si>
  <si>
    <t>Общество с ограниченной ответственностью "Олимп"</t>
  </si>
  <si>
    <t>РБ, г.Уфа, ул.Комсомольская,д.156/1</t>
  </si>
  <si>
    <t>20180906-1124-0637-9151-000000383432</t>
  </si>
  <si>
    <t>450098, Республика Башкортостан, г. Уфа, ул.Комсомольская,д.156/1</t>
  </si>
  <si>
    <t>20180906-1124-0637-9325-000000383432</t>
  </si>
  <si>
    <t>20180906-1123-5425-3665-000000383432</t>
  </si>
  <si>
    <t>021901231656</t>
  </si>
  <si>
    <t>23.10.2002</t>
  </si>
  <si>
    <t>20.08.2015</t>
  </si>
  <si>
    <t>0258007794</t>
  </si>
  <si>
    <t>1020201700408</t>
  </si>
  <si>
    <t>Общество с ограниченной ответственностью "Лородент"</t>
  </si>
  <si>
    <t>РБ, г.Благовещенск,ул.Седова, д.113 офис 78</t>
  </si>
  <si>
    <t>20180906-1124-0637-9904-000000383432</t>
  </si>
  <si>
    <t>453430, Республика Башкортостан, г.Благовещенск,ул.Седова, д.113 офис 78</t>
  </si>
  <si>
    <t>20180906-1124-0637-9960-000000383432</t>
  </si>
  <si>
    <t>20180906-1123-5425-4095-000000383432</t>
  </si>
  <si>
    <t>021901231657</t>
  </si>
  <si>
    <t>03.06.2015</t>
  </si>
  <si>
    <t>0274062552</t>
  </si>
  <si>
    <t>1020202562522</t>
  </si>
  <si>
    <t>Общество с ограниченной ответственностью "Стоматологическая фирма "Аллегро"</t>
  </si>
  <si>
    <t>РБ, г.Уфа, ул.Степана Кувыкина, д.37</t>
  </si>
  <si>
    <t>20180906-1124-0638-0391-000000383432</t>
  </si>
  <si>
    <t>450106, Республика Башкортостан, г.Уфа, ул.Степана Кувыкина, д.37</t>
  </si>
  <si>
    <t>20180906-1124-0638-0445-000000383432</t>
  </si>
  <si>
    <t>20180906-1123-5425-4562-000000383432</t>
  </si>
  <si>
    <t>021901231658</t>
  </si>
  <si>
    <t>22.03.2011</t>
  </si>
  <si>
    <t>0278176889</t>
  </si>
  <si>
    <t>1110280010763</t>
  </si>
  <si>
    <t>Общество с ограниченной ответственностью "Ал-стом"</t>
  </si>
  <si>
    <t>РБ, г.Уфа, ул.Петропавловская, д.46</t>
  </si>
  <si>
    <t>20180906-1124-0638-0878-000000383432</t>
  </si>
  <si>
    <t>450006, Республика Башкортостан, г.Уфа, ул.Петропавловская, д.46</t>
  </si>
  <si>
    <t>20180906-1124-0638-0932-000000383432</t>
  </si>
  <si>
    <t>20180906-1123-5425-4994-000000383432</t>
  </si>
  <si>
    <t>021901231659</t>
  </si>
  <si>
    <t>0245025010</t>
  </si>
  <si>
    <t>1130280037513</t>
  </si>
  <si>
    <t>Общество с ограниченной ответственностью Управляющая компания "Новобулгаково"</t>
  </si>
  <si>
    <t>РБ, Уфимский район, с. Булгаково, переулок Кофейный,1, бульвар Кадырова,1,1/1,3,3/1,49, ул.Арсенальная, 29/1,31, Голландский бульвар,24,26,28</t>
  </si>
  <si>
    <t>20180906-1124-0638-1347-000000383432</t>
  </si>
  <si>
    <t>450501, Республика Башкортостан, Уфимский район, с. Булгаково, переулок Кофейный, д.1.</t>
  </si>
  <si>
    <t>20180906-1124-0638-1415-000000383432</t>
  </si>
  <si>
    <t>20180906-1123-5425-5412-000000383432</t>
  </si>
  <si>
    <t>021901231660</t>
  </si>
  <si>
    <t>26.08.2010</t>
  </si>
  <si>
    <t>0274150093</t>
  </si>
  <si>
    <t>1100280030806</t>
  </si>
  <si>
    <t>Общество с ограниченной ответственностью Бассейн "Юность"</t>
  </si>
  <si>
    <t>РБ, г.Уфа, ул.Набережная, д.122</t>
  </si>
  <si>
    <t>20180906-1124-0638-1827-000000383432</t>
  </si>
  <si>
    <t>450057, Республика Башкортостан, г.Уфа, ул.Набережная, д.122</t>
  </si>
  <si>
    <t>20180906-1124-0638-1882-000000383432</t>
  </si>
  <si>
    <t>20180906-1123-5425-5821-000000383432</t>
  </si>
  <si>
    <t>021901231661</t>
  </si>
  <si>
    <t>0274188234</t>
  </si>
  <si>
    <t>1140280037226</t>
  </si>
  <si>
    <t>Общество с ограниченной ответственностью "Научно-практический центр наркологии"</t>
  </si>
  <si>
    <t>РБ, г.Уфа, ул.Мира, д.46,  ул.Максима Рыльского, 20/2,</t>
  </si>
  <si>
    <t>20180906-1124-0638-2277-000000383432</t>
  </si>
  <si>
    <t>450112, Республика Башкортостан, г.Уфа, ул.Мира, д.46, помещение 35-38, 44,45</t>
  </si>
  <si>
    <t>20180906-1124-0638-2329-000000383432</t>
  </si>
  <si>
    <t>20180906-1123-5425-6218-000000383432</t>
  </si>
  <si>
    <t>021901231662</t>
  </si>
  <si>
    <t>0274190473</t>
  </si>
  <si>
    <t>1140280055926</t>
  </si>
  <si>
    <t>Общество с ограниченной ответственностью "Демский бассейн"</t>
  </si>
  <si>
    <t>450076, Республика Башкортостан, г.Уфа, ул.Пушкина, д.45 корпус 2</t>
  </si>
  <si>
    <t>20180906-1124-0638-2796-000000383432</t>
  </si>
  <si>
    <t>РБ, г.Уфа, ул.Левитана, д.26/1</t>
  </si>
  <si>
    <t>20180906-1124-0638-2743-000000383432</t>
  </si>
  <si>
    <t>20180906-1123-5425-6632-000000383432</t>
  </si>
  <si>
    <t>021901231663</t>
  </si>
  <si>
    <t>30.10.2019</t>
  </si>
  <si>
    <t>19.09.2002</t>
  </si>
  <si>
    <t>31.07.2017</t>
  </si>
  <si>
    <t>0258004056</t>
  </si>
  <si>
    <t>1020201699760</t>
  </si>
  <si>
    <t>Государственное бюджетное стационарное учреждение социального обслуживания системы социальной защиты населения Благовещенский психоневрологический интернат</t>
  </si>
  <si>
    <t>Республика Башкортостан, Благовещенский район, г.Благовещенск, ул.Сосновая, д.1</t>
  </si>
  <si>
    <t>20180906-1124-0638-3296-000000383432</t>
  </si>
  <si>
    <t>РБ, Бедеева Поляна,  ул.Советкая, д. 5</t>
  </si>
  <si>
    <t>61F0054F-366A-2A0A-7261-375427C6DD9F</t>
  </si>
  <si>
    <t>20180906-1123-5425-7120-000000383432</t>
  </si>
  <si>
    <t>021901231664</t>
  </si>
  <si>
    <t>10.03.2005</t>
  </si>
  <si>
    <t>0278109040</t>
  </si>
  <si>
    <t>1050204592393</t>
  </si>
  <si>
    <t>Общество с ограниченной ответственностью "Хельга"</t>
  </si>
  <si>
    <t>РБ, г.Уфа, ул.Ст.Халтурина, д.44</t>
  </si>
  <si>
    <t>20180906-1124-0638-3729-000000383432</t>
  </si>
  <si>
    <t>450059, Республика Башкортостан, г.Уфа, ул.Ст.Халтурина, д.44</t>
  </si>
  <si>
    <t>20180906-1124-0638-3781-000000383432</t>
  </si>
  <si>
    <t>20180906-1123-5425-7579-000000383432</t>
  </si>
  <si>
    <t>021901231665</t>
  </si>
  <si>
    <t>20.03.2009</t>
  </si>
  <si>
    <t>0275067585</t>
  </si>
  <si>
    <t>1090280008026</t>
  </si>
  <si>
    <t>Общество с ограниченной ответственностью "Тридцать два карата"</t>
  </si>
  <si>
    <t>РБ, г.Уфа, ул.Пушкина,д.35/3, проспект Октября, д.21/3,Уфимское шоссе,д.25, литера Б</t>
  </si>
  <si>
    <t>20180906-1124-0638-4210-000000383432</t>
  </si>
  <si>
    <t>450076, Республика Башкортостан, г.Уфа, ул.Пушкина,д.35, корпус 3, офис 2</t>
  </si>
  <si>
    <t>20180906-1124-0638-4279-000000383432</t>
  </si>
  <si>
    <t>20180906-1123-5425-8014-000000383432</t>
  </si>
  <si>
    <t>021901231666</t>
  </si>
  <si>
    <t>проверка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соблюдение обязательных требований и (или) требований, установленных муниципальными правовыми актами</t>
  </si>
  <si>
    <t>0258012748</t>
  </si>
  <si>
    <t>10902800293111</t>
  </si>
  <si>
    <t>РБ, г.Благовещенск, ул.50 лет Октября, д.6 корпус А</t>
  </si>
  <si>
    <t>20180906-1124-0638-4711-000000383432</t>
  </si>
  <si>
    <t>20180906-1123-5425-8452-000000383432</t>
  </si>
  <si>
    <t>021901231667</t>
  </si>
  <si>
    <t>18.10.2019</t>
  </si>
  <si>
    <t>0274150495</t>
  </si>
  <si>
    <t>1100280032819</t>
  </si>
  <si>
    <t>Общество с ограниченной ответственностью "Медицинский центр лазерной и эстетической косметологии "Лакшери"</t>
  </si>
  <si>
    <t>РБ, г.Уфа, ул.С.Перовской, д.52, Ленина, д.25/29</t>
  </si>
  <si>
    <t>20180906-1124-0638-5189-000000383432</t>
  </si>
  <si>
    <t>450074, Республика Башкортостан, г.Уфа, ул.С.Перовской, д.52</t>
  </si>
  <si>
    <t>20180906-1124-0638-5242-000000383432</t>
  </si>
  <si>
    <t>20180906-1123-5425-8887-000000383432</t>
  </si>
  <si>
    <t>021901231668</t>
  </si>
  <si>
    <t>24.10.2019</t>
  </si>
  <si>
    <t>05.04.2011</t>
  </si>
  <si>
    <t>0276131811</t>
  </si>
  <si>
    <t>1110280012996</t>
  </si>
  <si>
    <t>Общество с ограниченной ответственностью "Норма-дент"</t>
  </si>
  <si>
    <t>РБ, г.Уфа, проспект Октября, д.134, корпус 1</t>
  </si>
  <si>
    <t>20180906-1124-0638-5668-000000383432</t>
  </si>
  <si>
    <t>450055, Республика Башкортостан, г.Уфа, проспект Октября, д.134, корпус 1</t>
  </si>
  <si>
    <t>20180906-1124-0638-5722-000000383432</t>
  </si>
  <si>
    <t>20180906-1123-5425-9322-000000383432</t>
  </si>
  <si>
    <t>021901231669</t>
  </si>
  <si>
    <t>14.04.2005</t>
  </si>
  <si>
    <t>0277068626</t>
  </si>
  <si>
    <t>1050204444080</t>
  </si>
  <si>
    <t>Общество  с  ограниченной  ответственностью "Саида"</t>
  </si>
  <si>
    <t>450081, Республика Башкортостан, г.Уфа, ул.Адмирала Макароава,д.18 корпус 1, офис 19</t>
  </si>
  <si>
    <t>20180906-1124-0638-6251-000000383432</t>
  </si>
  <si>
    <t>РБ, г.Уфа, проспект Октября, д.95/2, 174 корпус 2 офис №1</t>
  </si>
  <si>
    <t>20180906-1124-0638-6195-000000383432</t>
  </si>
  <si>
    <t>20180906-1123-5425-9756-000000383432</t>
  </si>
  <si>
    <t>021901231670</t>
  </si>
  <si>
    <t>08.09.2011</t>
  </si>
  <si>
    <t>7804468360</t>
  </si>
  <si>
    <t>1117847374226</t>
  </si>
  <si>
    <t>Общество с ограниченной ответственностью "Алекс Фитнес"</t>
  </si>
  <si>
    <t>РБ, г.Уфа, ул.Б.Бикбая, д.15, Комсомольская, д.112</t>
  </si>
  <si>
    <t>20180906-1124-0638-6697-000000383432</t>
  </si>
  <si>
    <t>188689, Ленинградская область, Всеволожский район, дер.Кудрово, ул.Ленинградская, д.1 помещение 2-Н</t>
  </si>
  <si>
    <t>20180906-1124-0638-6749-000000383432</t>
  </si>
  <si>
    <t>20180906-1123-5426-0174-000000383432</t>
  </si>
  <si>
    <t>021901231671</t>
  </si>
  <si>
    <t>07.05.2009</t>
  </si>
  <si>
    <t>0276900070</t>
  </si>
  <si>
    <t>1090200001044</t>
  </si>
  <si>
    <t>Общество с ограниченной ответственностью "Профессиональный спортивный волейбольный клуб "Урал"</t>
  </si>
  <si>
    <t>РБ, г.Уфа, ул.Менделеева, д.219/1</t>
  </si>
  <si>
    <t>20180906-1124-0638-7166-000000383432</t>
  </si>
  <si>
    <t>450071, Республика Башкортостан, г.Уфа, ул.Менделеева, д.219/1</t>
  </si>
  <si>
    <t>20180906-1124-0638-7216-000000383432</t>
  </si>
  <si>
    <t>20180906-1123-5426-0593-000000383432</t>
  </si>
  <si>
    <t>021901231672</t>
  </si>
  <si>
    <t>0274907175</t>
  </si>
  <si>
    <t>1150280049270</t>
  </si>
  <si>
    <t>Общество с ограниченной ответственностью "Фитнес клуб Пушкин"</t>
  </si>
  <si>
    <t>РБ, г.Уфа, ул.Пушкина, д.45 корпус 2</t>
  </si>
  <si>
    <t>20180906-1124-0638-7626-000000383432</t>
  </si>
  <si>
    <t>20180906-1124-0638-7679-000000383432</t>
  </si>
  <si>
    <t>20180906-1123-5426-1008-000000383432</t>
  </si>
  <si>
    <t>021901231673</t>
  </si>
  <si>
    <t>0277006179</t>
  </si>
  <si>
    <t>1020203079016</t>
  </si>
  <si>
    <t>Федеральное государственное бюджетное образовательное учреждение высшего образования "Уфимский государственный нефтяной технический университет"</t>
  </si>
  <si>
    <t>РБ, г.Уфа, ул.Космонавтов, д.1,2,4,4а,5/1,6/1,8,8/1,8/2,8/3,8/4,6,9, ул.Менделеева, д.193, 195 , ул.Пинского, д.4,12, ул.Кольцевая, д.3/1, 5,5/1,5/2,7,8/2, Чернышевского, д.145 Нуримановский район, Павловское водохранилище, механические и биологические очистные сооружения УНПП "Солуни", сброс сточных вод в  на 175 км на реке Уфа, левобережье (павловское водохранилище), ул.Обская, 13, ул.Акназарова,  д.24 к. , г.Стерлитамак. пр.Октября, д.2, ул.Курчатова, д.14а, г.Октябрьский, ул.Девонская, д.54а г.Салават, ул.Губкина, д.22б , бульвар С.Юлаева, д.61, г.Октябрьский, ул.Социалистическая, 4, ул.Социалистическая, 2, ул.Космодемьянская, 33</t>
  </si>
  <si>
    <t>20180906-1124-0638-8138-000000383432</t>
  </si>
  <si>
    <t>450062, Республика Башкортостан, г.Уфа, ул.Космонавтов, д.1</t>
  </si>
  <si>
    <t>20180906-1124-0638-8207-000000383432</t>
  </si>
  <si>
    <t>Главное управление МЧС России по Республике Башкортостан, Министерство культуры Республики Башкортостан \nМинистерство культуры Республики Башкортостан</t>
  </si>
  <si>
    <t>20180906-1123-5426-1514-000000383432</t>
  </si>
  <si>
    <t>021901231674</t>
  </si>
  <si>
    <t>0278116858</t>
  </si>
  <si>
    <t>1050204706705</t>
  </si>
  <si>
    <t>Общество с ограниченной ответственностью "Спорт-Сити"</t>
  </si>
  <si>
    <t>РБ, г.Уфа, ул.Революционная, д.39 корпус 2</t>
  </si>
  <si>
    <t>20180906-1124-0638-8606-000000383432</t>
  </si>
  <si>
    <t>450015, Республика Башкортостан, г.Уфа, ул.Революционная, д.39 корпус 2</t>
  </si>
  <si>
    <t>20180906-1124-0638-8668-000000383432</t>
  </si>
  <si>
    <t>20180906-1123-5426-1911-000000383432</t>
  </si>
  <si>
    <t>021901231675</t>
  </si>
  <si>
    <t>27.03.2003</t>
  </si>
  <si>
    <t>0278082990</t>
  </si>
  <si>
    <t>1030204608213</t>
  </si>
  <si>
    <t>Общество с ограниченной ответственностью "Дельфин"</t>
  </si>
  <si>
    <t>450022, РБ, г.Уфа, ул.Обская, д.2 корпус А</t>
  </si>
  <si>
    <t>20180906-1124-0638-9066-000000383432</t>
  </si>
  <si>
    <t>450022, Республика Башкортостан, г.Уфа, ул.Обская, д.2 корпус А</t>
  </si>
  <si>
    <t>20180906-1124-0638-9119-000000383432</t>
  </si>
  <si>
    <t>20180906-1123-5426-2312-000000383432</t>
  </si>
  <si>
    <t>021901231676</t>
  </si>
  <si>
    <t>16.04.2013</t>
  </si>
  <si>
    <t>0276080148</t>
  </si>
  <si>
    <t>1030204234070</t>
  </si>
  <si>
    <t>Муниципальное унитарное предприятие "Оздоровительный комплекс "Сипайловский" городского округа город Уфа Республики Башкортостан</t>
  </si>
  <si>
    <t>РБ, г.Уфа, ул.Юрия Гагарина, д.80</t>
  </si>
  <si>
    <t>20180906-1124-0638-9565-000000383432</t>
  </si>
  <si>
    <t>450105, Республика Башкортостан, г.Уфа, ул.Юрия Гагарина, д.80</t>
  </si>
  <si>
    <t>20180906-1124-0638-9615-000000383432</t>
  </si>
  <si>
    <t>20180906-1123-5426-2724-000000383432</t>
  </si>
  <si>
    <t>021901231677</t>
  </si>
  <si>
    <t>25.09.2014</t>
  </si>
  <si>
    <t>0274036471</t>
  </si>
  <si>
    <t>1030203916643</t>
  </si>
  <si>
    <t>Муниципальное унитарное предприятие Банно-прачечный комбинат "Эдельвейс" городского округа город Уфа Республики Башкортостан</t>
  </si>
  <si>
    <t>450057, Республика Башкортостан, г.Уфа, ул.Новомостовая, д.3 корпус А</t>
  </si>
  <si>
    <t>20180906-1124-0639-0078-000000383432</t>
  </si>
  <si>
    <t>20180906-1123-5426-3137-000000383432</t>
  </si>
  <si>
    <t>021901231678</t>
  </si>
  <si>
    <t>10.12.2019</t>
  </si>
  <si>
    <t>23.07.2010</t>
  </si>
  <si>
    <t>0245001555</t>
  </si>
  <si>
    <t>1020201301636</t>
  </si>
  <si>
    <t>Общество с ограниченной ответственностью "Лукоморье"</t>
  </si>
  <si>
    <t>РБ, Уфимский район, с.Михайловка, ул.Садовая, д.35</t>
  </si>
  <si>
    <t>20180906-1124-0639-0483-000000383432</t>
  </si>
  <si>
    <t>450511, Республика Башкортостан, Уфимский район, с.Михайловка, ул.Садовая, д.35</t>
  </si>
  <si>
    <t>20180906-1124-0639-0534-000000383432</t>
  </si>
  <si>
    <t>Управление Федеральной службы государственной регистрации, кадастра и картографии по Республике Башкортостан</t>
  </si>
  <si>
    <t>20180906-1123-5426-3550-000000383432</t>
  </si>
  <si>
    <t>021901231679</t>
  </si>
  <si>
    <t>18.03.2014</t>
  </si>
  <si>
    <t>0273016031</t>
  </si>
  <si>
    <t>1030203725694</t>
  </si>
  <si>
    <t>Муниципальное бюджетное учреждение  по содержанию и благоустройству Калининского  района городского округа город Уфа Республики Башкортостан</t>
  </si>
  <si>
    <t>РБ, г.Уфа, ул.Цветочная,  д.1 корпус А, ул.Т. Янаби, ул.Машиностроителей, ул.Вологодская, ул.Ушакова, ул.Хакимова, ул.Цветочная, ул.С. Бог.ская, ул.Кремлевская, ул.Маяковского, ул.Фурманова, ул.А. Невского, ул.Ферина, ул.Петрозаводская, ул.Гвардейская, ул.Касимовская, ул.Шоссейная, ул.Байкальская, ул.Мелеузовская, ул.Стадионная, ул.Ворошилова, ул.Чехова, ул.Сосновая, ул.Новомаксимовская, б-р Баландина, ул.Победы</t>
  </si>
  <si>
    <t>20180906-1124-0639-0982-000000383432</t>
  </si>
  <si>
    <t>450112, Республика Башкортостан, г. Уфа, ул. Цветочная,  д. 1 корпус А</t>
  </si>
  <si>
    <t>20180906-1124-0639-1050-000000383432</t>
  </si>
  <si>
    <t>20180906-1123-5426-3999-000000383432</t>
  </si>
  <si>
    <t>021901231680</t>
  </si>
  <si>
    <t>11.04.2007</t>
  </si>
  <si>
    <t>0276108562</t>
  </si>
  <si>
    <t>1070276003115</t>
  </si>
  <si>
    <t>Общество с ограниченной отвественностью "Корус Уфа"</t>
  </si>
  <si>
    <t>450006, РБ, г.Уфа, бульвар Ибрагимова, 46</t>
  </si>
  <si>
    <t>20180906-1124-0639-1463-000000383432</t>
  </si>
  <si>
    <t>450006, Республика Башкортостан, город Уфа, бульвар Ибрагимова, 46</t>
  </si>
  <si>
    <t>20180906-1124-0639-1515-000000383432</t>
  </si>
  <si>
    <t>20180906-1123-5426-4414-000000383432</t>
  </si>
  <si>
    <t>021901231681</t>
  </si>
  <si>
    <t>18.04.2006</t>
  </si>
  <si>
    <t>0224009480</t>
  </si>
  <si>
    <t>1060224010054</t>
  </si>
  <si>
    <t>Муниципальное унитарное предприятие "Водоканал"</t>
  </si>
  <si>
    <t>РБ,Иглинский район, с.Иглино, ул.Шолохова, ул.Строителей, д.Ягодная, д.Кляшево, д.Карашиды, объекты водоснабжения и водоотведения</t>
  </si>
  <si>
    <t>20180906-1124-0639-1932-000000383432</t>
  </si>
  <si>
    <t>452410, Республика Башкортостан,Иглинский район, с.Иглино, ул.Революционная, д.26</t>
  </si>
  <si>
    <t>20180906-1124-0639-2000-000000383432</t>
  </si>
  <si>
    <t>20180906-1123-5426-4831-000000383432</t>
  </si>
  <si>
    <t>021901231682</t>
  </si>
  <si>
    <t>29.06.2006</t>
  </si>
  <si>
    <t>0258011092</t>
  </si>
  <si>
    <t>1060258003750</t>
  </si>
  <si>
    <t>Муниципальное унитарное предприятие "Водоканал" город Благовещенск</t>
  </si>
  <si>
    <t>РБ, Благовещенский район, г.Благовещенск, Изяковский водозабор, объекты водоснабжения и водоотведения</t>
  </si>
  <si>
    <t>20180906-1124-0639-2417-000000383432</t>
  </si>
  <si>
    <t>453431, Республика Башкортостан, Благовещенский район, г.Благовещенск, ул.Братьев Кадомцевых, д.9, корпус 1</t>
  </si>
  <si>
    <t>20180906-1124-0639-2487-000000383432</t>
  </si>
  <si>
    <t>20180906-1123-5426-5251-000000383432</t>
  </si>
  <si>
    <t>021901231683</t>
  </si>
  <si>
    <t>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Предметом настоящей проверки является :соблюдение обязательных требований</t>
  </si>
  <si>
    <t>10.09.2013</t>
  </si>
  <si>
    <t>0273092882</t>
  </si>
  <si>
    <t>1130280053881</t>
  </si>
  <si>
    <t>Общество с ограниченной ответственностью "Башвторресурсы"</t>
  </si>
  <si>
    <t>РБ, г.Уфа, Трамвайная ул., дом 4 корпус 10</t>
  </si>
  <si>
    <t>20180906-1124-0639-2879-000000383432</t>
  </si>
  <si>
    <t>450027, Республика Башкортостан, город Уфа, Трамвайная улица, дом 4 корпус 10</t>
  </si>
  <si>
    <t>20180906-1124-0639-2931-000000383432</t>
  </si>
  <si>
    <t>20180906-1123-5426-5696-000000383432</t>
  </si>
  <si>
    <t>021901231684</t>
  </si>
  <si>
    <t>02.10.2009</t>
  </si>
  <si>
    <t>0245021015</t>
  </si>
  <si>
    <t>1090280031203</t>
  </si>
  <si>
    <t>Общество с ограниченной ответственностью ЖКХ "Шемяк"</t>
  </si>
  <si>
    <t>РБ, Уфимский район, с.Булгаково, д.Камышлы, д.Песчаный, д.Николаевка, с.Черкасы, с.Чесноковка, объекты водоснабжения и водоотведения, механические и биологические очистные сооружения, спуск сточных вод в р. Бела, на 503 км от устья</t>
  </si>
  <si>
    <t>20180906-1124-0639-3350-000000383432</t>
  </si>
  <si>
    <t>450514, Республика Башкортостан, Уфимский район, с.Октябрьский, ул.Совхозная, д.11</t>
  </si>
  <si>
    <t>20180906-1124-0639-3418-000000383432</t>
  </si>
  <si>
    <t>20180906-1123-5426-6123-000000383432</t>
  </si>
  <si>
    <t>021901231685</t>
  </si>
  <si>
    <t>0276005180</t>
  </si>
  <si>
    <t>1020202870555</t>
  </si>
  <si>
    <t>Муниципальное унитарное предприятие  "СПЕЦИАЛИЗИРОВАННОЕ АВТОМОБИЛЬНОЕ ХОЗЯЙСТВО ПО УБОРКЕ ГОРОДА" городского округа город Уфа Республики Башкортостан</t>
  </si>
  <si>
    <t>РБ, г.Уфа, ул.им. г.а Галле 2/4, Малая Гражданская, д.35, Большая Гражданская, д.б/н, Уфимский район, с.Черкассы, микрорайон Промышленный</t>
  </si>
  <si>
    <t>20180906-1124-0639-3901-000000383432</t>
  </si>
  <si>
    <t>450059, Республика Башкортостан, г.Уфа, ул.им. города Галле 2/4</t>
  </si>
  <si>
    <t>20180906-1124-0639-3969-000000383432</t>
  </si>
  <si>
    <t>20180906-1123-5426-6649-000000383432</t>
  </si>
  <si>
    <t>021901231686</t>
  </si>
  <si>
    <t>07.09.2010</t>
  </si>
  <si>
    <t>0250013612</t>
  </si>
  <si>
    <t>1100250000575</t>
  </si>
  <si>
    <t>Общество с ограниченной ответственностью "Экология РБ"</t>
  </si>
  <si>
    <t>РБ, г.Уфа, ул.Ульяновых, 83, ул.Собинова, д.20, 22,  ул.50 лет Октября, 5/1, ул.Айская, 69, ул.Ахметова, 322, ул.Бикбая, 19/1, ул. Блюхера, 13, ул.Борисоглебская, 5/1, ул.Глинки, 5, ул.Горбатова, 3/1,  Дуванский бульвар, 26, ул.Кольцевая, 64, ул.Коммунаров, 62, Молодёжный бульвар, 6/1, ул.Мубарякова, 22, ул. Мусоргского, 23, пос. Иглино, ул.Горького, 55,Проспект Октября, 15 Проспект Октября, 66а, ул.Черниковская, 52, ул.Ю. Гагарина, 14</t>
  </si>
  <si>
    <t>20180906-1124-0639-4387-000000383432</t>
  </si>
  <si>
    <t>450112, Республика Башкортостан, город Уфа, улица Ульяновых, 83</t>
  </si>
  <si>
    <t>20180906-1124-0639-4455-000000383432</t>
  </si>
  <si>
    <t>20180906-1123-5426-7066-000000383432</t>
  </si>
  <si>
    <t>021901231687</t>
  </si>
  <si>
    <t>27.08.2019</t>
  </si>
  <si>
    <t>03.09.2007</t>
  </si>
  <si>
    <t>0277086424</t>
  </si>
  <si>
    <t>1070277006260</t>
  </si>
  <si>
    <t>ООО "Жеспар-Биос"</t>
  </si>
  <si>
    <t>РБ, г.Уфа, Юбилейная ул., 14/1</t>
  </si>
  <si>
    <t>20180906-1124-0639-4851-000000383432</t>
  </si>
  <si>
    <t>450112, Республика Башкортостан, г. Уфа, Юбилейная улица, 14/1</t>
  </si>
  <si>
    <t>20180906-1124-0639-4902-000000383432</t>
  </si>
  <si>
    <t>20180906-1123-5426-7477-000000383432</t>
  </si>
  <si>
    <t>021901231688</t>
  </si>
  <si>
    <t>0276039069</t>
  </si>
  <si>
    <t>1020202856299</t>
  </si>
  <si>
    <t>ООО Научно-производственное предприятие "Жеспар-Биос"</t>
  </si>
  <si>
    <t>20180906-1124-0639-5293-000000383432</t>
  </si>
  <si>
    <t>450112, Республика Башкортостан, г.Уфа, ул. Юбилейная, 14/1</t>
  </si>
  <si>
    <t>20180906-1124-0639-5346-000000383432</t>
  </si>
  <si>
    <t>20180906-1123-5426-7887-000000383432</t>
  </si>
  <si>
    <t>021901231689</t>
  </si>
  <si>
    <t>26.10.2007</t>
  </si>
  <si>
    <t>23.11.2010</t>
  </si>
  <si>
    <t>0274123117</t>
  </si>
  <si>
    <t>1070274008705</t>
  </si>
  <si>
    <t>ОБЩЕСТВО С ОГРАНИЧЕННОЙ ОТВЕТСТВЕННОСТЬЮ САЛОН КРАСОТЫ "КОМИЛЬФО"</t>
  </si>
  <si>
    <t>450077, РБ, г.УФА, ул.КОММУНИСТИЧЕСКАЯ, 105</t>
  </si>
  <si>
    <t>20180906-1124-0639-5755-000000383432</t>
  </si>
  <si>
    <t>450077, РЕСПУБЛИКА БАШКОРТОСТАН, ГОРОД УФА, УЛИЦА КОММУНИСТИЧЕСКАЯ, 105</t>
  </si>
  <si>
    <t>20180906-1124-0639-5808-000000383432</t>
  </si>
  <si>
    <t>20180906-1123-5426-8301-000000383432</t>
  </si>
  <si>
    <t>021901231690</t>
  </si>
  <si>
    <t>0278011816</t>
  </si>
  <si>
    <t>1020203234920</t>
  </si>
  <si>
    <t>ООО Парикмахерская "Силуэт"</t>
  </si>
  <si>
    <t>РБ, г.Уфа, Хадии Давлетшиной бульвар, 24/1</t>
  </si>
  <si>
    <t>20180906-1124-0639-6219-000000383432</t>
  </si>
  <si>
    <t>20180906-1123-5426-8696-000000383432</t>
  </si>
  <si>
    <t>021901231691</t>
  </si>
  <si>
    <t>0278002924</t>
  </si>
  <si>
    <t>1030204600030</t>
  </si>
  <si>
    <t>ООО "Салон красоты"</t>
  </si>
  <si>
    <t>РБ, г.Уфа, ул.Революционная, д.57</t>
  </si>
  <si>
    <t>20180906-1124-0639-6663-000000383432</t>
  </si>
  <si>
    <t>450006, Республика Башкортостан, г. Уфа, ул. Революционная, д. 57, этаж 1</t>
  </si>
  <si>
    <t>20180906-1124-0639-6716-000000383432</t>
  </si>
  <si>
    <t>20180906-1123-5426-9092-000000383432</t>
  </si>
  <si>
    <t>021901231692</t>
  </si>
  <si>
    <t>28.06.2010</t>
  </si>
  <si>
    <t>0276127004</t>
  </si>
  <si>
    <t>1100280024680</t>
  </si>
  <si>
    <t>ООО "Центр красоты "Премиум"</t>
  </si>
  <si>
    <t>РБ, г.Уфа, ул.Рихарда Зорге, 64-2</t>
  </si>
  <si>
    <t>20180906-1124-0639-7106-000000383432</t>
  </si>
  <si>
    <t>450075, Республика Башкортостан, г. Уфа, ул. Рихарда Зорге, 64-2</t>
  </si>
  <si>
    <t>20180906-1124-0639-7160-000000383432</t>
  </si>
  <si>
    <t>20180906-1123-5426-9487-000000383432</t>
  </si>
  <si>
    <t>021901231693</t>
  </si>
  <si>
    <t>0277036230</t>
  </si>
  <si>
    <t>1020203092590</t>
  </si>
  <si>
    <t>ООО Парикмахерская "Светлана"</t>
  </si>
  <si>
    <t>450075, РБ, г.Уфа, пр.Октября, 127 корп. 1а</t>
  </si>
  <si>
    <t>20180906-1124-0639-7550-000000383432</t>
  </si>
  <si>
    <t>450075, Республика Башкортостан, г. Уфа, пр.Октября, 127 корп. 1а</t>
  </si>
  <si>
    <t>20180906-1124-0639-7602-000000383432</t>
  </si>
  <si>
    <t>20180906-1123-5426-9882-000000383432</t>
  </si>
  <si>
    <t>021901231694</t>
  </si>
  <si>
    <t>0278064550</t>
  </si>
  <si>
    <t>1030204609005</t>
  </si>
  <si>
    <t>ООО "Галия"</t>
  </si>
  <si>
    <t>450078, РБ, г.Уфа, ул.Владивостокская, 4 А,                  ул.Бр. Кадомцевых, 8а, пр. Октября, 23/5 , ул.М.Губайдуллина,6,  ул.С.Перовской, 52/2, Верхнеторговая площадь, д.1, лит.А</t>
  </si>
  <si>
    <t>20180906-1124-0639-8057-000000383432</t>
  </si>
  <si>
    <t>450078, Республика Башкортостан, г. Уфа, ул.Владивостокская, 4 А</t>
  </si>
  <si>
    <t>20180906-1124-0639-8126-000000383432</t>
  </si>
  <si>
    <t>20180906-1123-5427-0281-000000383432</t>
  </si>
  <si>
    <t>021901231695</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</si>
  <si>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населения"),проверка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t>
  </si>
  <si>
    <t>0276074271</t>
  </si>
  <si>
    <t>1030204206504</t>
  </si>
  <si>
    <t>Общество с огранпиченной ответственностью "ЦЕНТР ТЕХНОЛОГИИ ЧИСТОТЫ "ЛОТОС"</t>
  </si>
  <si>
    <t>450104, РБ, г.Уфа, Российская ул., дом 45 корпус 5, ул.Юрия Гагарина, 1/3 , ул.Энтузиастов, 20, ул.Маршала Жукова, 37, ул.Рубежная, 174, ул.Транспортная, 44, ул.Октября проспект, 34, ул.Дагестанская, 2</t>
  </si>
  <si>
    <t>20180906-1124-0639-8530-000000383432</t>
  </si>
  <si>
    <t>450104, Республика Башкортостан, город Уфа, Российская улица, дом 45 корпус 5, офис 204</t>
  </si>
  <si>
    <t>20180906-1124-0639-8598-000000383432</t>
  </si>
  <si>
    <t>20180906-1123-5427-0683-000000383432</t>
  </si>
  <si>
    <t>021901231696</t>
  </si>
  <si>
    <t>27.10.2004</t>
  </si>
  <si>
    <t>0274100279</t>
  </si>
  <si>
    <t>1040203916092</t>
  </si>
  <si>
    <t>ООО "Оториноларингологический центр"</t>
  </si>
  <si>
    <t>РБ, г.Уфа, ул.Цюрупы, 156-3, 1 этаж</t>
  </si>
  <si>
    <t>20180906-1124-0639-9021-000000383432</t>
  </si>
  <si>
    <t>450006, Республика Башкортостан, город Уфа, улица Цюрупы, 156-3, 1 этаж</t>
  </si>
  <si>
    <t>20180906-1124-0639-9071-000000383432</t>
  </si>
  <si>
    <t>20180906-1123-5427-1169-000000383432</t>
  </si>
  <si>
    <t>021901231697</t>
  </si>
  <si>
    <t>0276127283</t>
  </si>
  <si>
    <t>1100280026703</t>
  </si>
  <si>
    <t>ООО  Клиника здоровья и красоты "Софитель"</t>
  </si>
  <si>
    <t>РБ, г.Уфа, Комсомольская ул., 156. корп. 1</t>
  </si>
  <si>
    <t>20180906-1124-0639-9482-000000383432</t>
  </si>
  <si>
    <t>450098, Республика Башкортостан, город Уфа, Комсомольская улица, 156. корп. 1, офис 2</t>
  </si>
  <si>
    <t>20180906-1124-0639-9535-000000383432</t>
  </si>
  <si>
    <t>20180906-1123-5427-1588-000000383432</t>
  </si>
  <si>
    <t>021901231698</t>
  </si>
  <si>
    <t>21.03.2019</t>
  </si>
  <si>
    <t>540136416990</t>
  </si>
  <si>
    <t>315547600138791</t>
  </si>
  <si>
    <t>Азамов Давлатёр Саидакрамович</t>
  </si>
  <si>
    <t>РБ, г.Уфа, ул.Комсомольская, д.2/2Г; г.Уфа, ул.Дагестанская, д.2; г.Туймазы, ул.Горького, д.41.</t>
  </si>
  <si>
    <t>20180906-1124-0639-9908-000000383432</t>
  </si>
  <si>
    <t>20180906-1123-5427-1968-000000383432</t>
  </si>
  <si>
    <t>021901231699</t>
  </si>
  <si>
    <t>цель проверки - соблюдение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задачи проверки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 соблюдение обязательных требований.</t>
  </si>
  <si>
    <t>6152001000</t>
  </si>
  <si>
    <t>1026104146782</t>
  </si>
  <si>
    <t>Акционерное общество "Элис Фэшн Рус"</t>
  </si>
  <si>
    <t>РБ, г.Уфа, ул.Рубежная, д.174; г.Уфа, ул.Цюрупы, д.97; г.Уфа, пр. Октября, д.34; г.Уфа, пр. Октября, д.4/1; г.Уфа, ул.Миннигали Губайдуллина, д.6.</t>
  </si>
  <si>
    <t>20180906-1124-0640-0306-000000383432</t>
  </si>
  <si>
    <t>344037, область Ростовская, город Ростов-на-Дону, улица 20 линия, д. 4.</t>
  </si>
  <si>
    <t>20180906-1124-0640-0374-000000383432</t>
  </si>
  <si>
    <t>20180906-1123-5427-2367-000000383432</t>
  </si>
  <si>
    <t>021901231700</t>
  </si>
  <si>
    <t>13.05.2004</t>
  </si>
  <si>
    <t>024504282234</t>
  </si>
  <si>
    <t>304024513400032</t>
  </si>
  <si>
    <t>Газизов Рустем Маратович</t>
  </si>
  <si>
    <t>РБ, г.Уфа, ул.Менделеева, д.137; г.Уфа, ул.Бикбая, д.17; г.Уфа, пр. Октября, д.78; г.Уфа, пр. Октября, д.4/1.</t>
  </si>
  <si>
    <t>20180906-1124-0640-0754-000000383432</t>
  </si>
  <si>
    <t>20180906-1123-5427-2749-000000383432</t>
  </si>
  <si>
    <t>021901231701</t>
  </si>
  <si>
    <t>29.10.2019</t>
  </si>
  <si>
    <t>02.04.2013</t>
  </si>
  <si>
    <t>7840487223</t>
  </si>
  <si>
    <t>1137847133588</t>
  </si>
  <si>
    <t>Общество с ограниченной ответственностью "Юпитер"</t>
  </si>
  <si>
    <t>РБ, г. Уфа, ул. Энтузиастов, д. 20.</t>
  </si>
  <si>
    <t>20180906-1124-0640-1151-000000383432</t>
  </si>
  <si>
    <t>191002, г. Санкт-Питербург,                                    ул. Социалистическая, д. 4</t>
  </si>
  <si>
    <t>082AE592-93BC-8EA2-37D2-4DBCD56FB011</t>
  </si>
  <si>
    <t>20180906-1123-5427-3149-000000383432</t>
  </si>
  <si>
    <t>021901231702</t>
  </si>
  <si>
    <t>27.03.2019</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</si>
  <si>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 407, размещенный на официальном сайте Генеральной прокуратуры РФ_http://plan.genproc.gov.ru/plan2019/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Предметом настоящей проверки является (отметить нужное):
соблюдение обязательных требований и (или) требований, установленных муниципальными правовыми актами</t>
  </si>
  <si>
    <t>450141114740</t>
  </si>
  <si>
    <t>315745600063303</t>
  </si>
  <si>
    <t>ЛУНЕВ АЛЕКСАНДР АЛЕКСЕЕВИЧ</t>
  </si>
  <si>
    <t>Документарная и выездная</t>
  </si>
  <si>
    <t>450000, Башкортостан Респ, Уфа г, Баязита Бикбая ул, дом 33</t>
  </si>
  <si>
    <t>2194AF4A-4A1E-CC7B-744E-08939AA444AD</t>
  </si>
  <si>
    <t>20180906-1123-5427-3531-000000383432</t>
  </si>
  <si>
    <t>021901231703</t>
  </si>
  <si>
    <t>024300652504</t>
  </si>
  <si>
    <t>315028000144879</t>
  </si>
  <si>
    <t>Зарифьянов Ришат Камилович</t>
  </si>
  <si>
    <t>РБ, г.Уфа, ул.Миннигали Губайдуллина, д.6; г.Уфа, ул.Бакалинская, д.27; г.Уфа, пр. Октября, д.34.</t>
  </si>
  <si>
    <t>20180906-1124-0640-1947-000000383432</t>
  </si>
  <si>
    <t>20180906-1123-5427-3913-000000383432</t>
  </si>
  <si>
    <t>021901231704</t>
  </si>
  <si>
    <t>цель проверки - соблюдение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задачи проверки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 соблюдение обязательных требований.</t>
  </si>
  <si>
    <t>22.09.2014</t>
  </si>
  <si>
    <t>5032284636</t>
  </si>
  <si>
    <t>1145032008285</t>
  </si>
  <si>
    <t>Общество с ограниченной ответственностью "Альянс"</t>
  </si>
  <si>
    <t>143064, область Московская, район Одинцовский, город Одинцово, улица Сосновая, дом 28А, помещение IX, комната 2.</t>
  </si>
  <si>
    <t>20180906-1124-0640-2426-000000383432</t>
  </si>
  <si>
    <t>450018, Республика Башкортостан, г. Уфа,           ул. Рубежная, д. 174, 450096, Республика Башкортостан,  г. Уфа, ул. Энтузиастов, д. 20.</t>
  </si>
  <si>
    <t>8BEA7FE6-6521-431F-CCC9-E6B4E6648D23</t>
  </si>
  <si>
    <t>20180906-1123-5427-4313-000000383432</t>
  </si>
  <si>
    <t>021901231705</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</si>
  <si>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цель проверки -  соблюдение юридическим лицом в процессе осуществления деятельности совокупности предъявляемых обязательных требований; задачи проверки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 соблюдение обязательных требований.</t>
  </si>
  <si>
    <t>11.08.2005</t>
  </si>
  <si>
    <t>7743566494</t>
  </si>
  <si>
    <t>1057747776734</t>
  </si>
  <si>
    <t>Общество с ограниченной ответственностью "Да Винчи"</t>
  </si>
  <si>
    <t>20180906-1124-0640-2820-000000383432</t>
  </si>
  <si>
    <t>125438, город Москва, улица Михалковская, дом 63Б, корпус 2, подвал пом II ком 1.</t>
  </si>
  <si>
    <t>20180906-1124-0640-2872-000000383432</t>
  </si>
  <si>
    <t>20180906-1123-5427-4712-000000383432</t>
  </si>
  <si>
    <t>021901231706</t>
  </si>
  <si>
    <t>22.11.2010</t>
  </si>
  <si>
    <t>2540167061</t>
  </si>
  <si>
    <t>1102540008230</t>
  </si>
  <si>
    <t>Общество с ограниченной ответственностью "ДНС Ритейл"</t>
  </si>
  <si>
    <t>690681, край Приморский, город Владивосток, проспект 100-летия Владивостока, дом 155, корпус 3, офис 5.</t>
  </si>
  <si>
    <t>20180906-1124-0640-3356-000000383432</t>
  </si>
  <si>
    <t>450006, Республика Башкортостан, г. Уфа, ул. Пархоменко, д. 156/5</t>
  </si>
  <si>
    <t>A91085A3-DCD5-BD3A-F17A-BFC910827985</t>
  </si>
  <si>
    <t>20180906-1123-5427-5128-000000383432</t>
  </si>
  <si>
    <t>021901231707</t>
  </si>
  <si>
    <t>7717115270</t>
  </si>
  <si>
    <t>1027739177047</t>
  </si>
  <si>
    <t>Общество с ограниченной ответственностью "Единая Европа-Элит"</t>
  </si>
  <si>
    <t>РБ, г.Уфа, ул.Рубежная, д.174; г.Уфа, ул.Энтузиастов, д.20.</t>
  </si>
  <si>
    <t>20180906-1124-0640-3752-000000383432</t>
  </si>
  <si>
    <t>129515, город Москва, улица Академика Королева, дом 9, корпус, Э 1 П II К 8 О 1.</t>
  </si>
  <si>
    <t>20180906-1124-0640-3821-000000383432</t>
  </si>
  <si>
    <t>20180906-1123-5427-5527-000000383432</t>
  </si>
  <si>
    <t>021901231708</t>
  </si>
  <si>
    <t>7734225554</t>
  </si>
  <si>
    <t>1037739601459</t>
  </si>
  <si>
    <t>Общество с ограниченной ответственностью "Зенден"</t>
  </si>
  <si>
    <t>РБ, г.Уфа, ул.Энтузиастов, д.20; г.Уфа, ул.Минигали Губайдуллина, д.6; г.Уфа, ул.Цюрупы, д.97.</t>
  </si>
  <si>
    <t>20180906-1124-0640-4220-000000383432</t>
  </si>
  <si>
    <t>123098, город Москва, улица Академика Бочвара, д. 7, корп. 2.</t>
  </si>
  <si>
    <t>20180906-1124-0640-4288-000000383432</t>
  </si>
  <si>
    <t>20180906-1123-5427-5923-000000383432</t>
  </si>
  <si>
    <t>021901231709</t>
  </si>
  <si>
    <t>С целью: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 и (или) требований, установленных муниципальными правовыми актами.</t>
  </si>
  <si>
    <t>23.06.2004</t>
  </si>
  <si>
    <t>745307218508</t>
  </si>
  <si>
    <t>304745317500088</t>
  </si>
  <si>
    <t>Денисенко Екатерина Владимировна</t>
  </si>
  <si>
    <t>РБ, г.Уфа, ул.Ухтомского, д.11; г.Уфа, ул.Первомайская, д.42; г.Уфа, пр. Октября, д.89; г.Уфа, ул.Цюрупы, д.85.</t>
  </si>
  <si>
    <t>20180906-1124-0640-4665-000000383432</t>
  </si>
  <si>
    <t>20180906-1123-5427-6305-000000383432</t>
  </si>
  <si>
    <t>021901231710</t>
  </si>
  <si>
    <t>0273902488</t>
  </si>
  <si>
    <t>1150280035190</t>
  </si>
  <si>
    <t>Общество с ограниченной ответственностью "Компания "ЛТБ"</t>
  </si>
  <si>
    <t>РБ, г.Уфа, ул.Менделеева, д.205а; г.Уфа, ул.Маршала Жукова, д.10; г.Уфа, ул.Цюрупы, д.97.</t>
  </si>
  <si>
    <t>20180906-1124-0640-5058-000000383432</t>
  </si>
  <si>
    <t>450028, Республика Башкортсотан, город Уфа, улица Сельская, дом 9, офис 42.</t>
  </si>
  <si>
    <t>20180906-1124-0640-5128-000000383432</t>
  </si>
  <si>
    <t>20180906-1123-5427-6701-000000383432</t>
  </si>
  <si>
    <t>021901231711</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</si>
  <si>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задачи проверки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 соблюдение обязательных требований;
цель проверки - проверка соблюдения юридическим лицом в процессе осуществления деятельности совокупности предъявляемых обязательных требований.</t>
  </si>
  <si>
    <t>12.08.2008</t>
  </si>
  <si>
    <t>7707672105</t>
  </si>
  <si>
    <t>1087746970673</t>
  </si>
  <si>
    <t>Общество с ограниченной ответственностью "Леви Штраусс Москва"</t>
  </si>
  <si>
    <t>125171, город Москва, шоссе Ленинградское, дом 16А, строение 3, этаж 3 офис 94.</t>
  </si>
  <si>
    <t>20180906-1124-0640-5587-000000383432</t>
  </si>
  <si>
    <t>Республика Башкортостан, г. Уфа, ул. Энтузиастов, д. 20; Республика Башкортостан, г. Уфа, ул. Рубежная, д. 174</t>
  </si>
  <si>
    <t>C99F6DB7-3983-D545-5109-0AD02FA827FC</t>
  </si>
  <si>
    <t>20180906-1123-5427-7101-000000383432</t>
  </si>
  <si>
    <t>021901231712</t>
  </si>
  <si>
    <t>7703295463</t>
  </si>
  <si>
    <t>1027739364443</t>
  </si>
  <si>
    <t>Общество с ограниченной ответственностью "Максима Групп"</t>
  </si>
  <si>
    <t>РБ, г.Уфа, ул.Менделеева, д.137, к. 4; г.Уфа, ул.Энтузиастов, д.20; г.Уфа, ул.Маршала Жукова, д.5/2; г.Уфа, ул.Кольцевая, д.65, к. 3; г.Уфа, пр. Октября, д.31; г.Стерлитамак, ул.Артема, д.96.</t>
  </si>
  <si>
    <t>20180906-1124-0640-5985-000000383432</t>
  </si>
  <si>
    <t>123022, город Москва, улица Рочдельская, дом 15, строение 15, офис 4.</t>
  </si>
  <si>
    <t>20180906-1124-0640-6055-000000383432</t>
  </si>
  <si>
    <t>20180906-1123-5427-7563-000000383432</t>
  </si>
  <si>
    <t>021901231713</t>
  </si>
  <si>
    <t>7716027060</t>
  </si>
  <si>
    <t>1027739418740</t>
  </si>
  <si>
    <t>Общество с ограниченной ответственностью "Мэри Кэй"</t>
  </si>
  <si>
    <t>РБ, г.Уфа, ул.Комсомольская, д.1/1.</t>
  </si>
  <si>
    <t>20180906-1124-0640-6448-000000383432</t>
  </si>
  <si>
    <t>125445, город Москва, улица Смольная, 24Д.</t>
  </si>
  <si>
    <t>20180906-1124-0640-6501-000000383432</t>
  </si>
  <si>
    <t>20180906-1123-5427-8021-000000383432</t>
  </si>
  <si>
    <t>021901231714</t>
  </si>
  <si>
    <t>04.06.2007</t>
  </si>
  <si>
    <t>7727615970</t>
  </si>
  <si>
    <t>5077746870097</t>
  </si>
  <si>
    <t>ОБЩЕСТВО С ОГРАНИЧЕННОЙ ОТВЕТСТВЕННОСТЬЮ "НАТУРА СИБЕРИКА"</t>
  </si>
  <si>
    <t>117418, город Москва, улица Зюзинская, дом 6, корпус 2, пом XV ком 26</t>
  </si>
  <si>
    <t>20180906-1124-0640-6936-000000383432</t>
  </si>
  <si>
    <t>450018, Республика Башкортостан, г. Уфа, ул. Рубежная, д. 174</t>
  </si>
  <si>
    <t>770750CC-F94B-2503-7D05-851818226EEE</t>
  </si>
  <si>
    <t>20180906-1123-5427-8417-000000383432</t>
  </si>
  <si>
    <t>021901231715</t>
  </si>
  <si>
    <t>20.02.2003</t>
  </si>
  <si>
    <t>7701298966</t>
  </si>
  <si>
    <t>1037700243723</t>
  </si>
  <si>
    <t>Общество с ограниченной ответственностью "Первое Решение"</t>
  </si>
  <si>
    <t>20180906-1124-0640-7327-000000383432</t>
  </si>
  <si>
    <t>105082, город Москва, улица Фридриха Энгельса, дом 75, строение 5, П VIII К 1 оф 613 эт 1.</t>
  </si>
  <si>
    <t>20180906-1124-0640-7379-000000383432</t>
  </si>
  <si>
    <t>20180906-1123-5427-8816-000000383432</t>
  </si>
  <si>
    <t>021901231716</t>
  </si>
  <si>
    <t>10.11.2009</t>
  </si>
  <si>
    <t>0274142977</t>
  </si>
  <si>
    <t>1090280036560</t>
  </si>
  <si>
    <t>Общество с ограниченной ответственностью "Партнер-МК"</t>
  </si>
  <si>
    <t>20180906-1124-0640-7767-000000383432</t>
  </si>
  <si>
    <t>450022 Республика Башкортостан, город Уфа, улица Бакалинская, дом 64, офис 24.</t>
  </si>
  <si>
    <t>20180906-1124-0640-7820-000000383432</t>
  </si>
  <si>
    <t>20180906-1123-5427-9275-000000383432</t>
  </si>
  <si>
    <t>021901231717</t>
  </si>
  <si>
    <t>8602214283</t>
  </si>
  <si>
    <t>1148602002560</t>
  </si>
  <si>
    <t>Общество с ограниченной ответственностью "Проф Косметика Центр"</t>
  </si>
  <si>
    <t>20180906-1124-0640-8212-000000383432</t>
  </si>
  <si>
    <t>628406, Ханты-Мансийский автономный округ - Югра, город Сургут, улица Иосифа Каролинского, дом 10, помещение 5.</t>
  </si>
  <si>
    <t>20180906-1124-0640-8265-000000383432</t>
  </si>
  <si>
    <t>20180906-1123-5427-9675-000000383432</t>
  </si>
  <si>
    <t>021901231718</t>
  </si>
  <si>
    <t>7718953690</t>
  </si>
  <si>
    <t>5137746010738</t>
  </si>
  <si>
    <t>Общество с ограниченной ответственностью "Ральф Рингер Ритейл"</t>
  </si>
  <si>
    <t>20180906-1124-0640-8661-000000383432</t>
  </si>
  <si>
    <t>107370, город Москва, шоссе Открытое, дом. 18, строение 1.</t>
  </si>
  <si>
    <t>20180906-1124-0640-8722-000000383432</t>
  </si>
  <si>
    <t>20180906-1123-5428-0097-000000383432</t>
  </si>
  <si>
    <t>021901231719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</si>
  <si>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цель - проверки соблюдения юридическим лицом в процессе осуществления деятельности совокупности предъявляемых обязательных требований.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 октября 2018 г.  № 407, размещенный на официальном сайте Генеральной прокуратуры Российской Федерации http://plan.genproc.gov.ru/plan2019/;
задачи проверки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 соблюдение обязательных требований.</t>
  </si>
  <si>
    <t>08.05.2014</t>
  </si>
  <si>
    <t>7726747130</t>
  </si>
  <si>
    <t>1147746527444</t>
  </si>
  <si>
    <t>Общество с ограниченной ответственностью "Рандеву"</t>
  </si>
  <si>
    <t>20180906-1124-0640-9116-000000383432</t>
  </si>
  <si>
    <t>125284, город Москва, улица Беговая, дом 5, помещение V.</t>
  </si>
  <si>
    <t>20180906-1124-0640-9184-000000383432</t>
  </si>
  <si>
    <t>20180906-1123-5428-0498-000000383432</t>
  </si>
  <si>
    <t>021901231720</t>
  </si>
  <si>
    <t>23.07.2014</t>
  </si>
  <si>
    <t>7701402303</t>
  </si>
  <si>
    <t>1147746834300</t>
  </si>
  <si>
    <t>Общество с ограниченной ответственностью "Реинвент"</t>
  </si>
  <si>
    <t>20180906-1124-0640-9578-000000383432</t>
  </si>
  <si>
    <t>105066, город Москва, улица Спартаковская, дом 21.</t>
  </si>
  <si>
    <t>20180906-1124-0640-9646-000000383432</t>
  </si>
  <si>
    <t>20180906-1123-5428-0894-000000383432</t>
  </si>
  <si>
    <t>021901231721</t>
  </si>
  <si>
    <t>0278145859</t>
  </si>
  <si>
    <t>1080278002056</t>
  </si>
  <si>
    <t>Общество с ограниченной ответственностью "Респект-Башкирия"</t>
  </si>
  <si>
    <t>РБ, г.Уфа, ул.Рубежная, д.174; г.Уфа, ул.Комсомольская, д.112; г.Уфа, ул.Энтузиастов, д.20; г.Уфа, пр. Октября, д.34; г.Уфа, ул.Цюрупы, д.97.</t>
  </si>
  <si>
    <t>20180906-1124-0641-0028-000000383432</t>
  </si>
  <si>
    <t>450071, Республика Башкортостан, город Уфа, улица 50, лет СССР, дом 39/2.</t>
  </si>
  <si>
    <t>20180906-1124-0641-0096-000000383432</t>
  </si>
  <si>
    <t>20180906-1123-5428-1331-000000383432</t>
  </si>
  <si>
    <t>021901231722</t>
  </si>
  <si>
    <t>27.04.2015</t>
  </si>
  <si>
    <t>0277903115</t>
  </si>
  <si>
    <t>1150280027116</t>
  </si>
  <si>
    <t>Общество с ограниченной ответственностью "Ре-форма Север"</t>
  </si>
  <si>
    <t>РБ, г.Уфа, пр. Октября, д.170;  г.Уфа, ул.Менделеева, д.145; г.Уфа, ул.Ульяновых, д.57.</t>
  </si>
  <si>
    <t>20180906-1124-0641-0488-000000383432</t>
  </si>
  <si>
    <t>450055, Республика Башкортостан, город Уфа, проспект Октября, дом 170.</t>
  </si>
  <si>
    <t>20180906-1124-0641-0558-000000383432</t>
  </si>
  <si>
    <t>20180906-1123-5428-1732-000000383432</t>
  </si>
  <si>
    <t>021901231723</t>
  </si>
  <si>
    <t>7730103001</t>
  </si>
  <si>
    <t>1027739625165</t>
  </si>
  <si>
    <t>Общество с ограниченной ответственностью "Саламандер в России"</t>
  </si>
  <si>
    <t>РБ, г.Уфа, ул.Рубежная, д.174; г.Уфа, пр. Октября, д.4/1.</t>
  </si>
  <si>
    <t>20180906-1124-0641-0951-000000383432</t>
  </si>
  <si>
    <t>121309, город Москва, улица Барклая, д. 13, корп. 2.</t>
  </si>
  <si>
    <t>20180906-1124-0641-1002-000000383432</t>
  </si>
  <si>
    <t>20180906-1123-5428-2133-000000383432</t>
  </si>
  <si>
    <t>021901231724</t>
  </si>
  <si>
    <t>7705769091</t>
  </si>
  <si>
    <t>1067760941566</t>
  </si>
  <si>
    <t>Общество с ограниченной ответственностью "Эсперанс"</t>
  </si>
  <si>
    <t>РБ, г.Уфа, ул.Энтузиастов, д.20; г.Уфа, ул.Рубежная, д.174.</t>
  </si>
  <si>
    <t>20180906-1124-0641-1548-000000383432</t>
  </si>
  <si>
    <t>119049, город Москва, переулок Добрынинский 1-й, дом 19, строение 6, помещение III комната 1 этаж 1.</t>
  </si>
  <si>
    <t>20180906-1124-0641-1617-000000383432</t>
  </si>
  <si>
    <t>20180906-1123-5428-2531-000000383432</t>
  </si>
  <si>
    <t>021901231725</t>
  </si>
  <si>
    <t>29.04.2011</t>
  </si>
  <si>
    <t>860301155791</t>
  </si>
  <si>
    <t>311028011900029</t>
  </si>
  <si>
    <t>Пажера Ионас Юргио</t>
  </si>
  <si>
    <t>РБ, г.Уфа, ул.Чебоксарская, д.23.</t>
  </si>
  <si>
    <t>20180906-1124-0641-2012-000000383432</t>
  </si>
  <si>
    <t>20180906-1123-5428-2911-000000383432</t>
  </si>
  <si>
    <t>021901231726</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</si>
  <si>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цель проверки -  проверка соблюдения юридическим лицом в процессе осуществления деятельности совокупности предъявляемых обязательных требований;
задачи проверки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 соблюдение обязательных требований</t>
  </si>
  <si>
    <t>645305836746</t>
  </si>
  <si>
    <t>315643200000019</t>
  </si>
  <si>
    <t>Паконина Наталья Сергеевна - индивидуальный предприниматель</t>
  </si>
  <si>
    <t>РБ, г.Уфа, ул.Менделеева, д.21, 3 эт.; г.Уфа, ул.Дагестанская, д.2, 2 эт.; г.Уфа, ул.Трамвайная, д.2/3, 1 эт.; г.Уфа, ул.Кольцевая, д.65, 2 эт.; г.Уфа, ул.Бакалинская, д.27, 1 эт.; г.Стерлитамак, ул.Артема, д.96, цок. эт.; г.Стерлитамак, ул.Мира, д.1Б, 1 эт.; г.Октябрьский, ул.Островского, д.6А; г.Ишимбай, ул.Машиностроителей, д.18; г.Мелеуз, ул.Смоленская, д.38, 4 эт.</t>
  </si>
  <si>
    <t>20180906-1124-0641-2382-000000383432</t>
  </si>
  <si>
    <t>20180906-1123-5428-3363-000000383432</t>
  </si>
  <si>
    <t>021901231727</t>
  </si>
  <si>
    <t>23.04.2012</t>
  </si>
  <si>
    <t>027603118671</t>
  </si>
  <si>
    <t>312028011400270</t>
  </si>
  <si>
    <t>Ермолаева Олеся Викторовна</t>
  </si>
  <si>
    <t>РБ, г.Уфа, ул.Менделеева, д.217а; г.Уфа, ул.Кольцевая, д.65/1, бутик № 103.</t>
  </si>
  <si>
    <t>20180906-1124-0641-2779-000000383432</t>
  </si>
  <si>
    <t>20180906-1123-5428-3745-000000383432</t>
  </si>
  <si>
    <t>021901231728</t>
  </si>
  <si>
    <t>12.05.2015</t>
  </si>
  <si>
    <t>027405253566</t>
  </si>
  <si>
    <t>315028000064310</t>
  </si>
  <si>
    <t>Утяшев Артур Маратович</t>
  </si>
  <si>
    <t>РБ, г.Уфа, пр. Октября, д.14.</t>
  </si>
  <si>
    <t>20180906-1124-0641-3156-000000383432</t>
  </si>
  <si>
    <t>20180906-1123-5428-4125-000000383432</t>
  </si>
  <si>
    <t>021901231729</t>
  </si>
  <si>
    <t>30.09.2019</t>
  </si>
  <si>
    <t>02.12.2004</t>
  </si>
  <si>
    <t>027600017065</t>
  </si>
  <si>
    <t>304027633700042</t>
  </si>
  <si>
    <t>Фазылова Мунвара Ахатовна</t>
  </si>
  <si>
    <t>РБ, г.Уфа, ул.Менделеева, д.137.</t>
  </si>
  <si>
    <t>20180906-1124-0641-3516-000000383432</t>
  </si>
  <si>
    <t>20180906-1123-5428-4551-000000383432</t>
  </si>
  <si>
    <t>021901231730</t>
  </si>
  <si>
    <t>22.04.2015</t>
  </si>
  <si>
    <t>745008411944</t>
  </si>
  <si>
    <t>315746000004351</t>
  </si>
  <si>
    <t>Филиппов Сергей Николаевич</t>
  </si>
  <si>
    <t>РБ, г.Уфа, ул.Менделеева, д.137/4; г.Уфа, ул.Менделеева, д.205А; г.Уфа, ул.Ленина, д.65/4; г.Нефтекамск, ул.Парковая, д.18/1; г.Стерлитамак, пр. Октября, д.36.</t>
  </si>
  <si>
    <t>20180906-1124-0641-3877-000000383432</t>
  </si>
  <si>
    <t>20180906-1123-5428-4963-000000383432</t>
  </si>
  <si>
    <t>021901231731</t>
  </si>
  <si>
    <t>29.10.2010</t>
  </si>
  <si>
    <t>027813913108</t>
  </si>
  <si>
    <t>310028030200255</t>
  </si>
  <si>
    <t>Эрштейн Марина Оттовна</t>
  </si>
  <si>
    <t>РБ, г.Уфа, ул.Революционная, д.66; г.Уфа, ул.Айская, д.87; г.Уфа, пр. Октября, д.82.</t>
  </si>
  <si>
    <t>20180906-1124-0641-4251-000000383432</t>
  </si>
  <si>
    <t>20180906-1123-5428-5362-000000383432</t>
  </si>
  <si>
    <t>021901231732</t>
  </si>
  <si>
    <t>26.09.2019</t>
  </si>
  <si>
    <t>0278909046</t>
  </si>
  <si>
    <t>1150280056112</t>
  </si>
  <si>
    <t>ОБЩЕСТВО С ОГРАНИЧЕННОЙ ОТВЕТСТВЕННОСТЬЮ "КОРОЛЕВСТВО КРАСОТЫ ЛИК УСПЕХ"</t>
  </si>
  <si>
    <t>450075,  РБ, г.Уфа, пр. Октября, д.107 б</t>
  </si>
  <si>
    <t>20180906-1124-0641-4659-000000383432</t>
  </si>
  <si>
    <t>450075,  БАШКОРТОСТАН, УФА, ОКТЯБРЯ, ДОМ 107Б</t>
  </si>
  <si>
    <t>20180906-1124-0641-4711-000000383432</t>
  </si>
  <si>
    <t>20180906-1123-5428-5775-000000383432</t>
  </si>
  <si>
    <t>021901231733</t>
  </si>
  <si>
    <t>26.11.2019</t>
  </si>
  <si>
    <t>29.07.2013</t>
  </si>
  <si>
    <t>0276150349</t>
  </si>
  <si>
    <t>1130280045411</t>
  </si>
  <si>
    <t>Общество с ограниченной ответственностью  "Сетевая компания "Миловский парк"</t>
  </si>
  <si>
    <t>РБ, Уфимский район, проспект Чижова, жилой комплекс Миловский парк</t>
  </si>
  <si>
    <t>20180906-1124-0641-5276-000000383432</t>
  </si>
  <si>
    <t>450059, Республика Башкортостан, г. Уфа, ул.Р.Зорге, д.9 офис 402</t>
  </si>
  <si>
    <t>20180906-1124-0641-5345-000000383432</t>
  </si>
  <si>
    <t>20180906-1123-5428-6195-000000383432</t>
  </si>
  <si>
    <t>021901231734</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</si>
  <si>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проверки соблюдения юридическим лицом в процессе осуществления деятельности совокупности предъявляемых обязательных требований,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соблюдение обязательных требований</t>
  </si>
  <si>
    <t>0278085014</t>
  </si>
  <si>
    <t>1030204584662</t>
  </si>
  <si>
    <t>ООО "Королевство красоты  Лик"</t>
  </si>
  <si>
    <t>450075, РБ, г.Уфа, пр. Октября, д.107 б</t>
  </si>
  <si>
    <t>20180906-1124-0641-5758-000000383432</t>
  </si>
  <si>
    <t>450075, Республика Башкортостан, г. Уфа, пр. Октября, д.107 б</t>
  </si>
  <si>
    <t>20180906-1124-0641-5810-000000383432</t>
  </si>
  <si>
    <t>20180906-1123-5428-6594-000000383432</t>
  </si>
  <si>
    <t>021901231735</t>
  </si>
  <si>
    <t>22.06.2003</t>
  </si>
  <si>
    <t>РБ, г.Уфа, ул.Элеваторная, д.17, 450018, 452000, РБ, г.Белебей, ул.Им В.И. Ленина, д.60/1,  452320, РБ, г . Дюртюли,Зона отдыха,  452930, РБ, Краснокамский район, примерно в 1500 м на север от с. Николо-Березовка 452946, РБ, Краснокамский район, с. Куяново, 452154, РБ, Чишминский район, д.Разъезд Ключарево, 452710, РБ, Чишминский район, д.Арово, механические и биологические очистные сооружения, сброс сточных вод в р. Дема, на 68 км от устья.</t>
  </si>
  <si>
    <t>20180906-1124-0641-6211-000000383432</t>
  </si>
  <si>
    <t>450018, Республика Башкортостан, г. Уфа, ул. Элеваторная, д. 17</t>
  </si>
  <si>
    <t>20180906-1124-0641-6280-000000383432</t>
  </si>
  <si>
    <t>20180906-1123-5428-7013-000000383432</t>
  </si>
  <si>
    <t>021901231736</t>
  </si>
  <si>
    <t>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г. № 407, размещенный на официальном сайте Генеральной прокуратуры РФ_http://plan.genproc.gov.ru/plan2019/  соблюдение обязательных требований</t>
  </si>
  <si>
    <t>7705995118</t>
  </si>
  <si>
    <t>26.02.2019</t>
  </si>
  <si>
    <t>06/19-206</t>
  </si>
  <si>
    <t>1127746658995</t>
  </si>
  <si>
    <t>Акционерное общество "Киномакс"</t>
  </si>
  <si>
    <t>РБ, г.Уфа,  ул.Энтузиастов, д.20, ТРК "Планета", 2 уровень</t>
  </si>
  <si>
    <t>2D9ABE40-A765-AD4E-3D1D-9CB25FD073D1</t>
  </si>
  <si>
    <t>20180906-1123-5428-7499-000000383432</t>
  </si>
  <si>
    <t>021901231737</t>
  </si>
  <si>
    <t>7707061530</t>
  </si>
  <si>
    <t>1027700292938</t>
  </si>
  <si>
    <t>Акционерное общество "ИЛЬ ДЕ БОТЭ"</t>
  </si>
  <si>
    <t>РБ, г.Уфа,  ул.Энтузиастов, д.20, ТРК "Планета", г.Уфа, ул.Рубежная, д.174</t>
  </si>
  <si>
    <t>20180906-1124-0641-7154-000000383432</t>
  </si>
  <si>
    <t>115184, г. Москва,    ул. Пятницкая, д. 74, стр. 1, этаж 3, ком. 13</t>
  </si>
  <si>
    <t>20180906-1124-0641-7222-000000383432</t>
  </si>
  <si>
    <t>20180906-1123-5428-7903-000000383432</t>
  </si>
  <si>
    <t>021901231738</t>
  </si>
  <si>
    <t>21.06.2004</t>
  </si>
  <si>
    <t>745301363121</t>
  </si>
  <si>
    <t>304745317300060</t>
  </si>
  <si>
    <t>Индивидуальный предприниматель Кузнецова Наталия Георгиевна</t>
  </si>
  <si>
    <t>РБ, г.Уфа,  ул.Энтузиастов, д.20, ТРК "Планета",</t>
  </si>
  <si>
    <t>20180906-1124-0641-7600-000000383432</t>
  </si>
  <si>
    <t>20180906-1123-5428-8287-000000383432</t>
  </si>
  <si>
    <t>021901231739</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</si>
  <si>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t>
  </si>
  <si>
    <t>09.11.2007</t>
  </si>
  <si>
    <t>19.02.2015</t>
  </si>
  <si>
    <t>01.02.2010</t>
  </si>
  <si>
    <t>0276111526</t>
  </si>
  <si>
    <t>1070276007394</t>
  </si>
  <si>
    <t>ОБЩЕСТВО С ОГРАНИЧЕННОЙ ОТВЕТСТВЕННОСТЬЮ "ТОРГОВЫЙ ДОМ "БАШСПИРТ"</t>
  </si>
  <si>
    <t>450081, Республика Башкортостан, город Уфа, улица Уфимское шоссе, 36</t>
  </si>
  <si>
    <t>20180906-1124-0641-8137-000000383432</t>
  </si>
  <si>
    <t>РБ, г.Уфа, пр. Октября, 117/3;</t>
  </si>
  <si>
    <t>34CF6C8E-ECBC-761F-FE82-26BB3A4953D4</t>
  </si>
  <si>
    <t>20180906-1123-5428-8766-000000383432</t>
  </si>
  <si>
    <t>021901231740</t>
  </si>
  <si>
    <t>Дата основания проверяемого лица не совпадает с информацией из ЕГРЮЛ/ЕГРИП</t>
  </si>
  <si>
    <t>13.03.2015</t>
  </si>
  <si>
    <t>07.08.2015</t>
  </si>
  <si>
    <t>0245950480</t>
  </si>
  <si>
    <t>1150280015126</t>
  </si>
  <si>
    <t>МУНИЦИПАЛЬНОЕ УНИТАРНОЕ ПРЕДПРИЯТИЕ "УФИМСКИЙ КОМБИНАТ ДЕТСКОГО ПИТАНИЯ" МУНИЦИПАЛЬНОГО РАЙОНА УФИМСКИЙ РАЙОН РЕСПУБЛИКИ БАШКОРТОСТАН</t>
  </si>
  <si>
    <t>450511, РБ, Уфимский район, село Михайловка, ул.Ленина, дом 65; ул.Ленина, дом 56; село Авдон, 60 лет СССР, 2; село Алексеевка, ул.Никольская, 2; село Николаевка, ул.Советская, 20; село Подымалово, ул.Южная, 24</t>
  </si>
  <si>
    <t>20180906-1124-0641-8656-000000383432</t>
  </si>
  <si>
    <t>450511, Республика Башкортостан, Уфимский район, село Михайловка, улица Ленина, дом 65.</t>
  </si>
  <si>
    <t>20180906-1124-0641-8730-000000383432</t>
  </si>
  <si>
    <t>20180906-1123-5428-9187-000000383432</t>
  </si>
  <si>
    <t>021901231741</t>
  </si>
  <si>
    <t>0224007838</t>
  </si>
  <si>
    <t>1020200881799</t>
  </si>
  <si>
    <t>ПОТРЕБИТЕЛЬСКИЙ КООПЕРАТИВ "ИГЛИНСКИЙ"</t>
  </si>
  <si>
    <t>452410, Республика Башкорстостан, Иглинский район, село Иглино, улица Ленина, 1А</t>
  </si>
  <si>
    <t>20180906-1124-0641-9203-000000383432</t>
  </si>
  <si>
    <t>РБ, Иглинский район, с.Кудеевский, ул. Советская площадь, д.1а;</t>
  </si>
  <si>
    <t>20180906-1124-0641-9135-000000383432</t>
  </si>
  <si>
    <t>20180906-1123-5428-9594-000000383432</t>
  </si>
  <si>
    <t>021901231742</t>
  </si>
  <si>
    <t>20.02.2019</t>
  </si>
  <si>
    <t>Цели:обеспечения санитарно-эпидемиологического благополучия населения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соблюдение обязательных требований</t>
  </si>
  <si>
    <t>30.09.2009</t>
  </si>
  <si>
    <t>0274141540</t>
  </si>
  <si>
    <t>1090280030664</t>
  </si>
  <si>
    <t>ОБЩЕСТВО С ОГРАНИЧЕННОЙ ОТВЕТСТВЕННОСТЬЮ "АГИДЕЛЬ- ТОРГ"</t>
  </si>
  <si>
    <t>Республика Башкортостан, город Октябрьский, 34 микрорайон дом 8А</t>
  </si>
  <si>
    <t>5ADACA5E-3220-D2E5-5828-1674A7264D8A</t>
  </si>
  <si>
    <t>450074, Республика Башкортостан, город Уфа, улица Габдуллы Амантая, дом 3, помещение 27</t>
  </si>
  <si>
    <t>20180906-1124-0641-9749-000000383432</t>
  </si>
  <si>
    <t>20180906-1123-5429-0024-000000383432</t>
  </si>
  <si>
    <t>021901231743</t>
  </si>
  <si>
    <t>18.08.2015</t>
  </si>
  <si>
    <t>1646041050</t>
  </si>
  <si>
    <t>1151674002941</t>
  </si>
  <si>
    <t>ОБЩЕСТВО С ОГРАНИЧЕННОЙ ОТВЕТСТВЕННОСТЬЮ "ТАБЫШ"</t>
  </si>
  <si>
    <t>423600, Республика Татарстан, район Елабужский, город Елабуга, проспект Нефтяников, дом 52, корпус А</t>
  </si>
  <si>
    <t>20180906-1124-0642-0220-000000383432</t>
  </si>
  <si>
    <t>г.Октябрьский, проспект Ленина  д.87</t>
  </si>
  <si>
    <t>AF7517C0-9768-BB42-B3BC-C3424A13709A</t>
  </si>
  <si>
    <t>20180906-1123-5429-0427-000000383432</t>
  </si>
  <si>
    <t>021901231744</t>
  </si>
  <si>
    <t xml:space="preserve">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задачами настоящей проверки являются: осуществление федерального государственного санитарно-эпидемиологического надзора, государственного надзора в области обеспечения качества и безопасности пищевых продуктов,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(отметить нужное): соблюдение обязательных требований </t>
  </si>
  <si>
    <t>24.02.2004</t>
  </si>
  <si>
    <t>027408547067</t>
  </si>
  <si>
    <t>304027805500112</t>
  </si>
  <si>
    <t>СИДОРКИНА МАРИНА ВИКТОРОВНА</t>
  </si>
  <si>
    <t xml:space="preserve">г. Уфа, ул. Менделеева, д.205 а </t>
  </si>
  <si>
    <t>66F20D86-9A62-18C9-3BC8-C6456DF70A77</t>
  </si>
  <si>
    <t>20180906-1123-5429-0815-000000383432</t>
  </si>
  <si>
    <t>021901231745</t>
  </si>
  <si>
    <t>232303228115</t>
  </si>
  <si>
    <t>308027607900015</t>
  </si>
  <si>
    <t>Раши Андраник Рзаевич</t>
  </si>
  <si>
    <t>РБ, г.Уфа, ул.Королева, 2; Верхнеторговая пл., 1; ул.Революционная, 60; пр. Октября, 21</t>
  </si>
  <si>
    <t>20180906-1124-0642-1018-000000383432</t>
  </si>
  <si>
    <t>20180906-1123-5429-1211-000000383432</t>
  </si>
  <si>
    <t>021901231746</t>
  </si>
  <si>
    <t>0274177680</t>
  </si>
  <si>
    <t>1130280037040</t>
  </si>
  <si>
    <t>ОБЩЕСТВО С ОГРАНИЧЕННОЙ ОТВЕТСТВЕННОСТЬЮ "ИНДУСТРИЯ ПИТАНИЯ"</t>
  </si>
  <si>
    <t>РБ, г.Уфа,  ул.Крупской, д.10; ул.Цюрупы, д.8; ул.Пархоменко, д.84/94; г.Благовещенск, ул.Седова, д.1</t>
  </si>
  <si>
    <t>20180906-1124-0642-1428-000000383432</t>
  </si>
  <si>
    <t>452002, РЕСПУБЛИКА БАШКОРТОСТАН, РАЙОН БЕЛЕБЕЕВСКИЙ, ГОРОД БЕЛЕБЕЙ, УЛИЦА СЫРТЛАНОВОЙ, ДОМ 1, КОРПУС А</t>
  </si>
  <si>
    <t>20180906-1124-0642-1496-000000383432</t>
  </si>
  <si>
    <t>20180906-1123-5429-1626-000000383432</t>
  </si>
  <si>
    <t>021901231747</t>
  </si>
  <si>
    <t>636702806398</t>
  </si>
  <si>
    <t>315631300094481</t>
  </si>
  <si>
    <t>НАЗАРОВ НИКОЛАЙ НИКОЛАЕВИЧ</t>
  </si>
  <si>
    <t xml:space="preserve">РБ, г.Уфа, ул.Кольцевая, 65; </t>
  </si>
  <si>
    <t>20180906-1124-0642-1882-000000383432</t>
  </si>
  <si>
    <t>20180906-1123-5429-2021-000000383432</t>
  </si>
  <si>
    <t>021901231748</t>
  </si>
  <si>
    <t>04.02.2014</t>
  </si>
  <si>
    <t>0276137796</t>
  </si>
  <si>
    <t>1120280007077</t>
  </si>
  <si>
    <t>ОБЩЕСТВО С ОГРАНИЧЕННОЙ ОТВЕТСТВЕННОСТЬЮ "МЯСНАЯ ТОРГОВАЯ КОМПАНИЯ"</t>
  </si>
  <si>
    <t>Республика Башкорстостан, г.Уфа,  ул.Менделеева, 205А; г.Уфа, ул.Цюрупы, 97; г.Уфа, ул.Гагарина, 48; Уфа , ул.Первомайская, 29; г.Уфа, пр-кт Октября, 112/3; Уфа, Гафури, 25; Уфа, Перовской, 23</t>
  </si>
  <si>
    <t>20180906-1124-0642-2299-000000383432</t>
  </si>
  <si>
    <t>450071, Республика Башкорстостан, город Уфа, улица Менделеева, 205А</t>
  </si>
  <si>
    <t>20180906-1124-0642-2368-000000383432</t>
  </si>
  <si>
    <t>20180906-1123-5429-2438-000000383432</t>
  </si>
  <si>
    <t>021901231749</t>
  </si>
  <si>
    <t>05.06.2007</t>
  </si>
  <si>
    <t>13.03.2013</t>
  </si>
  <si>
    <t>0273063345</t>
  </si>
  <si>
    <t>1070273002645</t>
  </si>
  <si>
    <t>ОБЩЕСТВО С ОГРАНИЧЕННОЙ ОТВЕТСТВЕННОСТЬЮ "С-ЛОГИСТИК"</t>
  </si>
  <si>
    <t>Республика Башкортостан, город Уфа, улица Трамвайная, дом 2, корпус 4</t>
  </si>
  <si>
    <t>20180906-1124-0642-2782-000000383432</t>
  </si>
  <si>
    <t>Республика Башкортостан, город Уфа, улица Бикбая, дом 17,</t>
  </si>
  <si>
    <t>4BB7CA8B-0395-D092-711F-124A8FE4C7CF</t>
  </si>
  <si>
    <t>20180906-1123-5429-2856-000000383432</t>
  </si>
  <si>
    <t>021901231750</t>
  </si>
  <si>
    <t>14.07.2006</t>
  </si>
  <si>
    <t>5047076050</t>
  </si>
  <si>
    <t>1065047056348</t>
  </si>
  <si>
    <t>ОБЩЕСТВО С ОГРАНИЧЕННОЙ ОТВЕТСТВЕННОСТЬЮ "ИКЕА ДОМ"</t>
  </si>
  <si>
    <t>РБ, г.Уфа, ул.Рубежная, 174</t>
  </si>
  <si>
    <t>20180906-1124-0642-3260-000000383432</t>
  </si>
  <si>
    <t>141400, ОБЛАСТЬ МОСКОВСКАЯ, ГОРОД ХИМКИ, МИКРОРАЙОН "ИКЕА", 1</t>
  </si>
  <si>
    <t>20180906-1124-0642-3312-000000383432</t>
  </si>
  <si>
    <t>20180906-1123-5429-3267-000000383432</t>
  </si>
  <si>
    <t>021901231751</t>
  </si>
  <si>
    <t xml:space="preserve">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с целью: санитарно-эпидемиологического благополучия населения,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проверки является: соблюдение обязательных требований и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 </t>
  </si>
  <si>
    <t>0245022499</t>
  </si>
  <si>
    <t>1110280018650</t>
  </si>
  <si>
    <t>ОБЩЕСТВО С ОГРАНИЧЕННОЙ ОТВЕТСТВЕННОСТЬЮ "МИРАС М"</t>
  </si>
  <si>
    <t>РБ, Уфимский район, д.Подымалово, ул.Заводская, 1/1</t>
  </si>
  <si>
    <t>20180906-1124-0642-3706-000000383432</t>
  </si>
  <si>
    <t>450515, Республика Башкортостан, Уфимский район, деревня Подымалово, улица Заводская, дом 1, корпус 1</t>
  </si>
  <si>
    <t>20180906-1124-0642-3758-000000383432</t>
  </si>
  <si>
    <t>20180906-1123-5429-3668-000000383432</t>
  </si>
  <si>
    <t>021901231752</t>
  </si>
  <si>
    <t>20.01.2015</t>
  </si>
  <si>
    <t>0273044744</t>
  </si>
  <si>
    <t>1020202392704</t>
  </si>
  <si>
    <t>ОБЩЕСТВО С ОГРАНИЧЕННОЙ ОТВЕТСТВЕННОСТЬЮ "ЛУКОШКО+"</t>
  </si>
  <si>
    <t>450112, РЕСПУБЛИКА БАШКОРТОСТАН, ГОРОД УФА, УЛИЦА ПЕРВОМАЙСКАЯ, 28, 2</t>
  </si>
  <si>
    <t>20180906-1124-0642-4235-000000383432</t>
  </si>
  <si>
    <t xml:space="preserve"> РБ, г. Уфа,ул.Зорге, 43/1</t>
  </si>
  <si>
    <t>20180906-1124-0642-4164-000000383432</t>
  </si>
  <si>
    <t>20180906-1123-5429-4081-000000383432</t>
  </si>
  <si>
    <t>021901231753</t>
  </si>
  <si>
    <t>11.04.2002</t>
  </si>
  <si>
    <t>027721823278</t>
  </si>
  <si>
    <t>304027834900132</t>
  </si>
  <si>
    <t>ЦОЙ ВЯЧЕСЛАВ СЕРГЕЕВИЧ</t>
  </si>
  <si>
    <t>Республика Башкортолстан, г.Уфа: ул.Гончарная, 8-1; ул.Юбилейная, 16; ул.Красина, 21; ш. Индустриальное, 3/1;  ул.Кольцевая, 65</t>
  </si>
  <si>
    <t>20180906-1124-0642-4610-000000383432</t>
  </si>
  <si>
    <t>20180906-1123-5429-4462-000000383432</t>
  </si>
  <si>
    <t>021901231754</t>
  </si>
  <si>
    <t>05.12.2013</t>
  </si>
  <si>
    <t>027202409948</t>
  </si>
  <si>
    <t>313028000117745</t>
  </si>
  <si>
    <t>ПАТРУШЕВ ДЕНИС СЕРГЕЕВИЧ</t>
  </si>
  <si>
    <t>Республика Башкортостан, г. Уфа, ул. Правды, 36</t>
  </si>
  <si>
    <t>0238257A-1BD8-8283-DBD1-822AB0C72C32</t>
  </si>
  <si>
    <t>20180906-1123-5429-4862-000000383432</t>
  </si>
  <si>
    <t>021901231755</t>
  </si>
  <si>
    <t>28.01.2015</t>
  </si>
  <si>
    <t>0268063124</t>
  </si>
  <si>
    <t>1150280003774</t>
  </si>
  <si>
    <t>ОБЩЕСТВО С ОГРАНИЧЕННОЙ ОТВЕТСТВЕННОСТЬЮ "ДЕЛЬ МАРЕ"</t>
  </si>
  <si>
    <t>450077, РЕСПУБЛИКА БАШКОРТОСТАН, ГОРОД УФА, УЛИЦА КИРОВА, ДОМ 5</t>
  </si>
  <si>
    <t>20180906-1124-0642-5464-000000383432</t>
  </si>
  <si>
    <t>20180906-1123-5429-5274-000000383432</t>
  </si>
  <si>
    <t>021901231756</t>
  </si>
  <si>
    <t>17.12.2007</t>
  </si>
  <si>
    <t>0276112086</t>
  </si>
  <si>
    <t>1070276008010</t>
  </si>
  <si>
    <t>ОБЩЕСТВО С ОГРАНИЧЕННОЙ ОТВЕТСТВЕННОСТЬЮ "ОМЕГА-УРАЛ"</t>
  </si>
  <si>
    <t>450096, РЕСПУБЛИКА БАШКОРТОСТАН, ГОРОД УФА, УЛИЦА КОМСОМОЛЬСКАЯ, 140</t>
  </si>
  <si>
    <t>20180906-1124-0642-5910-000000383432</t>
  </si>
  <si>
    <t>Пивоварня, РБ, г.УФА, ул.КОМСОМОЛЬСКАЯ, 140</t>
  </si>
  <si>
    <t>20180906-1124-0642-5857-000000383432</t>
  </si>
  <si>
    <t>20180906-1123-5429-5670-000000383432</t>
  </si>
  <si>
    <t>021901231757</t>
  </si>
  <si>
    <t>18.05.2015</t>
  </si>
  <si>
    <t>0278056800</t>
  </si>
  <si>
    <t>1020203229364</t>
  </si>
  <si>
    <t>ОБЩЕСТВО С ОГРАНИЧЕННОЙ ОТВЕТСТВЕННОСТЬЮ "ФАРМЭКС"</t>
  </si>
  <si>
    <t>РБ, г.Уфа: ул.Комсомольская, 163/2; Менделеева 177/1</t>
  </si>
  <si>
    <t>20180906-1124-0642-6318-000000383432</t>
  </si>
  <si>
    <t>450098, РЕСПУБЛИКА БАШКОРТОСТАН, ГОРОД УФА, УЛИЦА КОМСОМОЛЬСКАЯ, 163, 2</t>
  </si>
  <si>
    <t>20180906-1124-0642-6371-000000383432</t>
  </si>
  <si>
    <t>20180906-1123-5429-6148-000000383432</t>
  </si>
  <si>
    <t>021901231758</t>
  </si>
  <si>
    <t>29.12.2005</t>
  </si>
  <si>
    <t>0224009377</t>
  </si>
  <si>
    <t>1050200774030</t>
  </si>
  <si>
    <t>ОБЩЕСТВО С ОГРАНИЧЕННОЙ ОТВЕТСТВЕННОСТЬЮ "АЛИС ПЛЮС"</t>
  </si>
  <si>
    <t>РБ, Иглинский район, пгт. Иглино, ул.Ворошилова;  Уфа, ул.Чапаева, 44;  Уфа, ул.Шолохова, 2/1</t>
  </si>
  <si>
    <t>20180906-1124-0642-6762-000000383432</t>
  </si>
  <si>
    <t>452411, РЕСПУБЛИКА БАШКОРТОСТАН, РАЙОН ИГЛИНСКИЙ, СЕЛО ИГЛИНО, УЛИЦА ШОЛОХОВА, ДОМ 2, КОРПУС А</t>
  </si>
  <si>
    <t>20180906-1124-0642-6830-000000383432</t>
  </si>
  <si>
    <t>20180906-1123-5429-6550-000000383432</t>
  </si>
  <si>
    <t>021901231759</t>
  </si>
  <si>
    <t>16.07.2012</t>
  </si>
  <si>
    <t>0273087427</t>
  </si>
  <si>
    <t>1120280029044</t>
  </si>
  <si>
    <t>ОБЩЕСТВО С ОГРАНИЧЕННОЙ ОТВЕТСТВЕННОСТЬЮ "ДБА-ИНЖИНИРИНГ"</t>
  </si>
  <si>
    <t>450039, РЕСПУБЛИКА БАШКОРТОСТАН, ГОРОД УФА, УЛИЦА ФЕРИНА, 2</t>
  </si>
  <si>
    <t>20180906-1124-0642-8352-000000383432</t>
  </si>
  <si>
    <t>РБ, г.Уфа, ул.Ферина, 2; ул.Трамвайная, 5; ул.Петрозаводская, 2</t>
  </si>
  <si>
    <t>20180906-1124-0642-8059-000000383432</t>
  </si>
  <si>
    <t>20180906-1123-5429-6947-000000383432</t>
  </si>
  <si>
    <t>021901231760</t>
  </si>
  <si>
    <t>29.07.2011</t>
  </si>
  <si>
    <t>03.07.2012</t>
  </si>
  <si>
    <t>026903517361</t>
  </si>
  <si>
    <t>311026921000012</t>
  </si>
  <si>
    <t>ШИЦ ВАСИЛИЙ ВЛАДИМИРОВИЧ</t>
  </si>
  <si>
    <t>РБ, г.Уфа: ул.Комсомольская, 15; ул.Космонавтов, 8/1а; ул.Ю. гагарина, 10/2; ул.Бакалинская, 27; ул.Ленина, 5</t>
  </si>
  <si>
    <t>20180906-1124-0642-8874-000000383432</t>
  </si>
  <si>
    <t>20180906-1123-5429-7367-000000383432</t>
  </si>
  <si>
    <t>021901231761</t>
  </si>
  <si>
    <t>0245005214</t>
  </si>
  <si>
    <t>1020201300877</t>
  </si>
  <si>
    <t>ОБЩЕСТВО С ОГРАНИЧЕННОЙ ОТВЕТСТВЕННОСТЬЮ "ТОРГОВЫЙ ДОМ "НОВАЯ ВЕСНА"</t>
  </si>
  <si>
    <t>РБ, Уфимский район: с. Дмитриевка, ул.Трактовая, д.19; с.Миловка, ул.Луговая, д.1;  д.Алексеевка, ул.Интернациональная, д.62; с. Авдон, ул.60 лет СССР,26/1; с. Дмитриевка, ул.Трактовая,30;  с. Николаевка, ул . Молодежная, 1/2; с. Михайловка, ул . С.Юлаева, д.2/1; с. Дмитриевка, ул.Трактовая, д.2/2; с. Чернолесовский, ул . Мира, д.2/3</t>
  </si>
  <si>
    <t>20180906-1124-0642-9315-000000383432</t>
  </si>
  <si>
    <t>20180906-1123-5429-7797-000000383432</t>
  </si>
  <si>
    <t>021901231762</t>
  </si>
  <si>
    <t>0274141758</t>
  </si>
  <si>
    <t>1090280031126</t>
  </si>
  <si>
    <t>ОБЩЕСТВО С ОГРАНИЧЕННОЙ ОТВЕТСТВЕННОСТЬЮ "Ё-ПРОДУКТ"</t>
  </si>
  <si>
    <t>РБ,г.Уфа, ул.Трамвайная, д.2/4</t>
  </si>
  <si>
    <t>20180906-1124-0642-9813-000000383432</t>
  </si>
  <si>
    <t>450076, РЕСПУБЛИКА БАШКОРТОСТАН, ГОРОД УФА, УЛИЦА ЧЕРНЫШЕВСКОГО, 61</t>
  </si>
  <si>
    <t>20180906-1124-0642-9866-000000383432</t>
  </si>
  <si>
    <t>20180906-1123-5429-8208-000000383432</t>
  </si>
  <si>
    <t>021901231763</t>
  </si>
  <si>
    <t>0278066188</t>
  </si>
  <si>
    <t>1020203232500</t>
  </si>
  <si>
    <t>ОБЩЕСТВО С ОГРАНИЧЕННОЙ ОТВЕТСТВЕННОСТЬЮ "КОМПАНИЯ ДИОНИС"</t>
  </si>
  <si>
    <t>РБ, г.Уфа, ул.Ю. Гагарина, д.25/1, ул.Ю. Гагарина д.34, ул.Ю. Гагарина д.42а; пр. Октября, 21; ул.М. Губайдуллина, 6; Верхнеторговая пл, 1; ул.Кольцевая, д.65/1, ул.Кольцевая д.201; ул.Первомайская 65/1; ул.Цюрупы, 97; ул.Р. Зорге, 35; б-р Х. Давлетшиной, 11; ул.Правды, 21</t>
  </si>
  <si>
    <t>20180906-1124-0643-0271-000000383432</t>
  </si>
  <si>
    <t>450078, РЕСПУБЛИКА БАШКОРТОСТАН, ГОРОД УФА, ПРОСПЕКТ САЛАВАТА ЮЛАЕВА, ДОМ 59, ОФИС 406</t>
  </si>
  <si>
    <t>20180906-1124-0643-0340-000000383432</t>
  </si>
  <si>
    <t>20180906-1123-5429-8614-000000383432</t>
  </si>
  <si>
    <t>021901231764</t>
  </si>
  <si>
    <t>09.12.2014</t>
  </si>
  <si>
    <t>24.06.2015</t>
  </si>
  <si>
    <t>0274192752</t>
  </si>
  <si>
    <t>1140280074307</t>
  </si>
  <si>
    <t>ОБЩЕСТВО С ОГРАНИЧЕННОЙ ОТВЕТСТВЕННОСТЬЮ "ФИЕСТА"</t>
  </si>
  <si>
    <t>Республика Башкорстостан, г.Уфа, ул.Цурюпы, 7</t>
  </si>
  <si>
    <t>20180906-1124-0643-0756-000000383432</t>
  </si>
  <si>
    <t>20180906-1123-5429-9027-000000383432</t>
  </si>
  <si>
    <t>021901231765</t>
  </si>
  <si>
    <t>24.04.2015</t>
  </si>
  <si>
    <t>0273047784</t>
  </si>
  <si>
    <t>1030203741347</t>
  </si>
  <si>
    <t>ОБЩЕСТВО С ОГРАНИЧЕННОЙ ОТВЕТСТВЕННОСТЬЮ "ЭКСПРЕСС Т"</t>
  </si>
  <si>
    <t>РБ, г.Уфа, ул.Победы, д.9; ул.8 марта, 32/1; ул.Комсомольская, 15; пр. Октября, 84/4; ул.Геологов, 53; ул.Черниковская, 16; ул.Лесотехникума, д.22/2; ул.Менделеева 229, к. 1; ул.Коммунистическая, 78; ул.Б. Бикбая, 17; ул.Бакалинская, 25; пр. Октября, 107Б</t>
  </si>
  <si>
    <t>20180906-1124-0643-1226-000000383432</t>
  </si>
  <si>
    <t>450027, РЕСПУБЛИКА БАШКОРТОСТАН, ГОРОД УФА, УЛИЦА ТРАМВАЙНАЯ, 2, 4</t>
  </si>
  <si>
    <t>20180906-1124-0643-1297-000000383432</t>
  </si>
  <si>
    <t>20180906-1123-5429-9452-000000383432</t>
  </si>
  <si>
    <t>021901231766</t>
  </si>
  <si>
    <t>18.03.2011</t>
  </si>
  <si>
    <t>0275073042</t>
  </si>
  <si>
    <t>1110280010015</t>
  </si>
  <si>
    <t>ОБЩЕСТВО С ОГРАНИЧЕННОЙ ОТВЕТСТВЕННОСТЬЮ ПРОИЗВОДСТВЕННО-ТОРГОВАЯ ФИРМА "БАШТОРГСЕРВИС"</t>
  </si>
  <si>
    <t>РБ, г.Уфа, ул.Трамвайная ,2/1; ул.Кувыкина, 32; ул.Центральная, 20; ул.Чебоксарская , 64; Иглинский р-н, д.Алаторка; Уфимский р-н, п.Курасково</t>
  </si>
  <si>
    <t>20180906-1124-0643-1735-000000383432</t>
  </si>
  <si>
    <t>450059, РЕСПУБЛИКА БАШКОРТОСТАН, ГОРОД УФА, УЛИЦА РИХАРДА ЗОРГЕ, ДОМ 15</t>
  </si>
  <si>
    <t>20180906-1124-0643-1805-000000383432</t>
  </si>
  <si>
    <t>20180906-1123-5429-9888-000000383432</t>
  </si>
  <si>
    <t>021901231767</t>
  </si>
  <si>
    <t>0275903960</t>
  </si>
  <si>
    <t>1150280063097</t>
  </si>
  <si>
    <t>ОБЩЕСТВО С ОГРАНИЧЕННОЙ ОТВЕТСТВЕННОСТЬЮ "ГАСТРОНОМ №2"</t>
  </si>
  <si>
    <t>450077, РЕСПУБЛИКА БАШКОРТОСТАН, ГОРОД УФА, УЛИЦА ЧЕРНЫШЕВСКОГО, ДОМ 75, ПОМЕЩЕНИЕ 51</t>
  </si>
  <si>
    <t>20180906-1124-0643-2430-000000383432</t>
  </si>
  <si>
    <t>РБ, Уфа , Чернышевского , дом 75, помещение 51</t>
  </si>
  <si>
    <t>20180906-1124-0643-2351-000000383432</t>
  </si>
  <si>
    <t>20180906-1123-5430-0301-000000383432</t>
  </si>
  <si>
    <t>021901231768</t>
  </si>
  <si>
    <t>0242001148</t>
  </si>
  <si>
    <t>1020201255304</t>
  </si>
  <si>
    <t>ГОСУДАРСТВЕННОЕ УНИТАРНОЕ СЕЛЬСКОХОЗЯЙСТВЕННОЕ ПРЕДПРИЯТИЕ СОВХОЗ "РОЩИНСКИЙ" РЕСПУБЛИКИ БАШКОРТОСТАН</t>
  </si>
  <si>
    <t>453137, РЕСПУБЛИКА БАШКОРТОСТАН, РАЙОН СТЕРЛИТАМАКСКИЙ, СЕЛО РОЩИНСКИЙ</t>
  </si>
  <si>
    <t>20180906-1124-0643-2952-000000383432</t>
  </si>
  <si>
    <t>РБ, г.Уфа, ул.Р. Зорге, 24; пр. Октября, 103; ул.Ленина, 148; Цюрупы, 97; ул.Бабушкина, 52; ул.Ак. Королева, 14/1; ул.Гафури, 48; ул.Менделеева, 205а; ул.Первомайская, 39; Стерлитамакский район, с. Рощинский; с. Первомайское; д.Бегеняш; с. Казадаевка; автодорога Уфа   Оренбург, 121 км; 111 км трассы Уфа   Оренбург; г.Стерлитамак, ул.Элеваторная, 43; ул.Комсомольская, д.5; ул.Гоголя, 118; ул.Худайбердина, 60; ул.Социалистическая, 32; ул.Совхозная, д.5; ул.Худайбердина, 85; г.Мелеуз, ул.Смоленская, 38; г.Кумертау, ул.Карла Маркса, 13А; г.Туймазы, ул.Комарова, д.26</t>
  </si>
  <si>
    <t>20180906-1124-0643-2882-000000383432</t>
  </si>
  <si>
    <t>Приволжское межрегиональное территориальное управление Федерального агентства по техническому регулированию и метрологии, Государственная инспекция по надзору за техническим состоянием самоходных машин и других видов техники Республики Башкортостан (Инспекция Гостехнадзора Республики Башкортостан),Управление по контролю за оборотом наркотиков МВД по Республике Башкортостан</t>
  </si>
  <si>
    <t>20180906-1123-5430-0762-000000383432</t>
  </si>
  <si>
    <t>021901231769</t>
  </si>
  <si>
    <t>0276053994</t>
  </si>
  <si>
    <t>1020202865100</t>
  </si>
  <si>
    <t>ОБЩЕСТВО С ОГРАНИЧЕННОЙ ОТВЕТСТВЕННОСТЬЮ "ВЕРАСЕНЬ"</t>
  </si>
  <si>
    <t>РБ, г.Уфа, ул.Б. Бикбая, 19/3; Набережная реки Уфы, 1; Заки Валиди, 64/2</t>
  </si>
  <si>
    <t>20180906-1124-0643-3353-000000383432</t>
  </si>
  <si>
    <t>450105, РЕСПУБЛИКА БАШКОРТОСТАН, ГОРОД УФА, УЛИЦА БАЯЗИТА БИКБАЯ, 19, 3</t>
  </si>
  <si>
    <t>20180906-1124-0643-3422-000000383432</t>
  </si>
  <si>
    <t>20180906-1123-5430-1164-000000383432</t>
  </si>
  <si>
    <t>021901231770</t>
  </si>
  <si>
    <t>17.03.2004</t>
  </si>
  <si>
    <t>027300367654</t>
  </si>
  <si>
    <t>304027307700082</t>
  </si>
  <si>
    <t>МАКСЮТОВ ГАЯЗ НУРИСЛАМОВИЧ</t>
  </si>
  <si>
    <t>РБ, г.Уфа, ул.Зорге, 36</t>
  </si>
  <si>
    <t>20180906-1124-0643-3814-000000383432</t>
  </si>
  <si>
    <t>20180906-1123-5430-1558-000000383432</t>
  </si>
  <si>
    <t>021901231771</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</si>
  <si>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</si>
  <si>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025604268605</t>
  </si>
  <si>
    <t>315028000058808</t>
  </si>
  <si>
    <t>ШИШОВ КИРИЛЛ ИГОРЕВИЧ</t>
  </si>
  <si>
    <t>г.  Уфа, ул. Кирова,  д .27</t>
  </si>
  <si>
    <t>D7FCEAB3-3B37-F61E-9C66-20764EDF4EE4</t>
  </si>
  <si>
    <t>20180906-1123-5430-1958-000000383432</t>
  </si>
  <si>
    <t>021901231772</t>
  </si>
  <si>
    <t>19.03.2004</t>
  </si>
  <si>
    <t>20.05.2015</t>
  </si>
  <si>
    <t>027614312751</t>
  </si>
  <si>
    <t>304027607900208</t>
  </si>
  <si>
    <t>ТЕНЯКОВА ЕКАТЕРИНА ВЛАДИМИРОВНА</t>
  </si>
  <si>
    <t xml:space="preserve">РБ, г.Уфа, ул.Гагарина, д.34; ул.Ак. Королева, 14/1;  </t>
  </si>
  <si>
    <t>20180906-1124-0643-4573-000000383432</t>
  </si>
  <si>
    <t>20180906-1123-5430-2352-000000383432</t>
  </si>
  <si>
    <t>021901231773</t>
  </si>
  <si>
    <t>027613545425</t>
  </si>
  <si>
    <t>304027521000029</t>
  </si>
  <si>
    <t>ФАРХУТДИНОВ АЗАТ ФАНИЛЕВИЧ</t>
  </si>
  <si>
    <t>РБ, г.Уфа, ул.Менделеева, д.21; ул.Менделеева, 137</t>
  </si>
  <si>
    <t>20180906-1124-0643-4962-000000383432</t>
  </si>
  <si>
    <t>20180906-1123-5430-2743-000000383432</t>
  </si>
  <si>
    <t>021901231774</t>
  </si>
  <si>
    <t>0273080492</t>
  </si>
  <si>
    <t>1100280036933</t>
  </si>
  <si>
    <t>ОБЩЕСТВО С ОГРАНИЧЕННОЙ ОТВЕТСТВЕННОСТЬЮ "КАФЕ НОЙ"</t>
  </si>
  <si>
    <t>450043, РЕСПУБЛИКА БАШКОРТОСТАН, ГОРОД УФА, УЛИЦА ИМ ФРОНТОВЫХ БРИГАД, 26А</t>
  </si>
  <si>
    <t>20180906-1124-0643-7459-000000383432</t>
  </si>
  <si>
    <t>РБ, г.УФА, ул.ИМ ФРОНТОВЫХ БРИГАД, 26А</t>
  </si>
  <si>
    <t>20180906-1124-0643-7333-000000383432</t>
  </si>
  <si>
    <t>20180906-1123-5430-3151-000000383432</t>
  </si>
  <si>
    <t>021901231775</t>
  </si>
  <si>
    <t>07.04.2011</t>
  </si>
  <si>
    <t>233006604619</t>
  </si>
  <si>
    <t>311028009700385</t>
  </si>
  <si>
    <t>ГОЛОВИН ВИКТОР ВЛАДИМИРОВИЧ</t>
  </si>
  <si>
    <t>РБ, г.Уфа, ул.Цюрупы, 97; ул.Ухтомского, 19Б</t>
  </si>
  <si>
    <t>20180906-1124-0643-7996-000000383432</t>
  </si>
  <si>
    <t>20180906-1123-5430-3530-000000383432</t>
  </si>
  <si>
    <t>021901231776</t>
  </si>
  <si>
    <t>14.12.2002</t>
  </si>
  <si>
    <t>7713085659</t>
  </si>
  <si>
    <t>1027739768924</t>
  </si>
  <si>
    <t>АКЦИОНЕРНОЕ ОБЩЕСТВО "ВИММ-БИЛЛЬ-ДАНН"</t>
  </si>
  <si>
    <t>РБ, г.Уфа, ул.Интернациональная, 129/3</t>
  </si>
  <si>
    <t>20180906-1124-0643-8542-000000383432</t>
  </si>
  <si>
    <t>127591, ГОРОД МОСКВА, ШОССЕ ДМИТРОВСКОЕ, 108</t>
  </si>
  <si>
    <t>20180906-1124-0643-8613-000000383432</t>
  </si>
  <si>
    <t>Волжско-Окское управление Федеральной службы по экологическому, технологическому  и атомному надзору,Министерство природопользования и экологии Республики Башкортостан</t>
  </si>
  <si>
    <t>20180906-1123-5430-3963-000000383432</t>
  </si>
  <si>
    <t>021901231777</t>
  </si>
  <si>
    <t>22.10.2009</t>
  </si>
  <si>
    <t>0275069215</t>
  </si>
  <si>
    <t>1090280033975</t>
  </si>
  <si>
    <t>ОБЩЕСТВО С ОГРАНИЧЕННОЙ ОТВЕТСТВЕННОСТЬЮ ПЕРВАЯ АУТСОРСИНГОВАЯ КОМПАНИЯ ПО ОРГАНИЗАЦИИ ЛЕЧЕБНОГО ПИТАНИЯ "ДИЕТ-ГРУПП 2009"</t>
  </si>
  <si>
    <t>РБ, г.Уфа, ул.Ямашева, д.1; ул.Лесной проезд, 3</t>
  </si>
  <si>
    <t>20180906-1124-0643-9102-000000383432</t>
  </si>
  <si>
    <t>450076, РЕСПУБЛИКА БАШКОРТОСТАН, ГОРОД УФА, УЛИЦА ГАФУРИ, ДОМ 54, КВАРТИРА 44Б</t>
  </si>
  <si>
    <t>20180906-1124-0643-9174-000000383432</t>
  </si>
  <si>
    <t>20180906-1123-5430-4376-000000383432</t>
  </si>
  <si>
    <t>021901231778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</si>
  <si>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 обеспечения санитарно-эпидемиологического благополучия населения.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 проверки: соблюдение обязательных требований</t>
  </si>
  <si>
    <t>22.04.2003</t>
  </si>
  <si>
    <t>0239004043</t>
  </si>
  <si>
    <t>1030200761304</t>
  </si>
  <si>
    <t>ОБЩЕСТВО С ОГРАНИЧЕННОЙ ОТВЕТСТВЕННОСТЬЮ "ИСТОК"</t>
  </si>
  <si>
    <t>РБ, Нуримановский район, село Красный Ключ, Шуняева, 12/2</t>
  </si>
  <si>
    <t>20180906-1124-0643-9783-000000383432</t>
  </si>
  <si>
    <t>452431, РЕСПУБЛИКА БАШКОРТОСТАН, РАЙОН НУРИМАНОВСКИЙ, СЕЛО КРАСНЫЙ КЛЮЧ, УЛИЦА ПУШКИНА, 6</t>
  </si>
  <si>
    <t>20180906-1124-0643-9873-000000383432</t>
  </si>
  <si>
    <t>20180906-1123-5430-4773-000000383432</t>
  </si>
  <si>
    <t>021901231779</t>
  </si>
  <si>
    <t>24.11.2014</t>
  </si>
  <si>
    <t>632312788890</t>
  </si>
  <si>
    <t>314554332800209</t>
  </si>
  <si>
    <t>КИМ АЛЕКСЕЙ ГРИГОРЬЕВИЧ</t>
  </si>
  <si>
    <t>РБ, Г.Уфа: ул.Жукова,37; пр.Октября,4/1; ул.Цюрупы, 97; ул.Энтузиастов, 20</t>
  </si>
  <si>
    <t>20180906-1124-0644-0442-000000383432</t>
  </si>
  <si>
    <t>20180906-1123-5430-5170-000000383432</t>
  </si>
  <si>
    <t>021901231780</t>
  </si>
  <si>
    <t>02.02.2015</t>
  </si>
  <si>
    <t>17.02.2015</t>
  </si>
  <si>
    <t>0278901287</t>
  </si>
  <si>
    <t>1150280004676</t>
  </si>
  <si>
    <t>ОБЩЕСТВО С ОГРАНИЧЕННОЙ ОТВЕТСТВЕННОСТЬЮ "БАРРЭЛЬ"</t>
  </si>
  <si>
    <t>РБ, г.Уфа, ул.Ленина, 102; ул.К. Маркса, 24/1</t>
  </si>
  <si>
    <t>20180906-1124-0644-0988-000000383432</t>
  </si>
  <si>
    <t>450006, РЕСПУБЛИКА БАШКОРТОСТАН, ГОРОД УФА, УЛИЦА ЛЕНИНА, ДОМ 102</t>
  </si>
  <si>
    <t>20180906-1124-0644-1061-000000383432</t>
  </si>
  <si>
    <t>20180906-1123-5430-5582-000000383432</t>
  </si>
  <si>
    <t>021901231781</t>
  </si>
  <si>
    <t>16.10.2012</t>
  </si>
  <si>
    <t>027610434413</t>
  </si>
  <si>
    <t>312028029000037</t>
  </si>
  <si>
    <t>АХМЕРОВА ЗУЛЬФИЯ ХАСАНОВНА</t>
  </si>
  <si>
    <t>РБ, г.Уфа, проспект Октября, 65; г.Уфа, ул.Менделеева, 177</t>
  </si>
  <si>
    <t>20180906-1124-0644-1545-000000383432</t>
  </si>
  <si>
    <t>20180906-1123-5430-5963-000000383432</t>
  </si>
  <si>
    <t>021901231782</t>
  </si>
  <si>
    <t>0277138129</t>
  </si>
  <si>
    <t>1140280050305</t>
  </si>
  <si>
    <t>ОБЩЕСТВО С ОГРАНИЧЕННОЙ ОТВЕТСТВЕННОСТЬЮ "ИМПЕРИЯ"</t>
  </si>
  <si>
    <t>РБ, г.Уфа , Кольцевая ул, 64; ул.</t>
  </si>
  <si>
    <t>20180906-1124-0644-2187-000000383432</t>
  </si>
  <si>
    <t>20180906-1123-5430-6376-000000383432</t>
  </si>
  <si>
    <t>021901231783</t>
  </si>
  <si>
    <t>15.01.2015</t>
  </si>
  <si>
    <t>0277900442</t>
  </si>
  <si>
    <t>1150280000859</t>
  </si>
  <si>
    <t>ОБЩЕСТВО С ОГРАНИЧЕННОЙ ОТВЕТСТВЕННОСТЬЮ "МОНОЛИТ"</t>
  </si>
  <si>
    <t>РБ, г.Уфа, Уфимское шоссе , д.25; 453115, г.Стерлитамак,  ул.Локомотивная, 16</t>
  </si>
  <si>
    <t>20180906-1124-0644-2785-000000383432</t>
  </si>
  <si>
    <t>450104, РЕСПУБЛИКА БАШКОРТОСТАН, ГОРОД УФА, УЛИЦА УФИМСКОЕ ШОССЕ, ДОМ 25</t>
  </si>
  <si>
    <t>20180906-1124-0644-2874-000000383432</t>
  </si>
  <si>
    <t>20180906-1123-5430-6775-000000383432</t>
  </si>
  <si>
    <t>021901231784</t>
  </si>
  <si>
    <t>027408547130</t>
  </si>
  <si>
    <t>315028000150611</t>
  </si>
  <si>
    <t>СИДОРКИНА КСЕНИЯ АЛЕКСАНДРОВНА</t>
  </si>
  <si>
    <t>РБ, г.Уфа, ул.Р. Зорге, 35; ул.Менделеева, 177;  ул.Менделеева, 205а; ул.Ю. Гагарина, 39/3;  ул.Р. Зорге, 37; ул.Кольцевая, 65/1;  ул.Красина, 21;  ул.Испытателей, 2</t>
  </si>
  <si>
    <t>20180906-1124-0644-3380-000000383432</t>
  </si>
  <si>
    <t>20180906-1123-5430-7162-000000383432</t>
  </si>
  <si>
    <t>021901231785</t>
  </si>
  <si>
    <t>27.05.2011</t>
  </si>
  <si>
    <t>0274156874</t>
  </si>
  <si>
    <t>1110280025305</t>
  </si>
  <si>
    <t>ОБЩЕСТВО С ОГРАНИЧЕННОЙ ОТВЕТСТВЕННОСТЬЮ "СОЮЗБАР"</t>
  </si>
  <si>
    <t>РБ, г.Уфа, ул.Авроры, д.2; ул.Рихарда Зорге, 65</t>
  </si>
  <si>
    <t>20180906-1124-0644-3897-000000383432</t>
  </si>
  <si>
    <t>450092, РЕСПУБЛИКА БАШКОРТОСТАН, ГОРОД УФА, УЛИЦА АВРОРЫ, ДОМ 2</t>
  </si>
  <si>
    <t>20180906-1124-0644-3968-000000383432</t>
  </si>
  <si>
    <t>20180906-1123-5430-7674-000000383432</t>
  </si>
  <si>
    <t>021901231786</t>
  </si>
  <si>
    <t>04.09.2006</t>
  </si>
  <si>
    <t>0274113013</t>
  </si>
  <si>
    <t>1060274035447</t>
  </si>
  <si>
    <t>ОБЩЕСТВО С ОГРАНИЧЕННОЙ ОТВЕТСТВЕННОСТЬЮ "ТАРАС БУЛЬБА"</t>
  </si>
  <si>
    <t>РБ, г.УФА, ул.КИРОВА, 47</t>
  </si>
  <si>
    <t>20180906-1124-0644-4477-000000383432</t>
  </si>
  <si>
    <t>450077, РЕСПУБЛИКА БАШКОРТОСТАН, ГОРОД УФА, УЛИЦА КИРОВА, 47</t>
  </si>
  <si>
    <t>20180906-1124-0644-4547-000000383432</t>
  </si>
  <si>
    <t>20180906-1123-5430-8141-000000383432</t>
  </si>
  <si>
    <t>021901231787</t>
  </si>
  <si>
    <t>0273073375</t>
  </si>
  <si>
    <t>1090280006190</t>
  </si>
  <si>
    <t>ЗАКРЫТОЕ АКЦИОНЕРНОЕ ОБЩЕСТВО "БОСКА-РУС"</t>
  </si>
  <si>
    <t>РБ, г.Уфа, ул.Трамвайная, 25</t>
  </si>
  <si>
    <t>20180906-1124-0644-5079-000000383432</t>
  </si>
  <si>
    <t>450112, РЕСПУБЛИКА БАШКОРТОСТАН, ГОРОД УФА, УЛИЦА ЦВЕТОЧНАЯ, 3, 3</t>
  </si>
  <si>
    <t>20180906-1124-0644-5149-000000383432</t>
  </si>
  <si>
    <t>20180906-1123-5430-8558-000000383432</t>
  </si>
  <si>
    <t>021901231788</t>
  </si>
  <si>
    <t>05.05.2004</t>
  </si>
  <si>
    <t>027304743356</t>
  </si>
  <si>
    <t>304027312600150</t>
  </si>
  <si>
    <t>ИБРАГИМОВА АЛЬМИРА ХАДИЕВНА</t>
  </si>
  <si>
    <t>РБ, г.Уфа, ул.Трамвайная, 15/1</t>
  </si>
  <si>
    <t>20180906-1124-0644-5629-000000383432</t>
  </si>
  <si>
    <t>20180906-1123-5430-8939-000000383432</t>
  </si>
  <si>
    <t>021901231789</t>
  </si>
  <si>
    <t>07.10.2005</t>
  </si>
  <si>
    <t>0274106577</t>
  </si>
  <si>
    <t>1050204015113</t>
  </si>
  <si>
    <t>ОБЩЕСТВО С ОГРАНИЧЕННОЙ ОТВЕТСТВЕННОСТЬЮ "ПРОДСТРОЙ"</t>
  </si>
  <si>
    <t>РБ, г.Уфа, ул.Менделеева 122; ул.Аксакова, 62А</t>
  </si>
  <si>
    <t>20180906-1124-0644-6138-000000383432</t>
  </si>
  <si>
    <t>450106, РЕСПУБЛИКА БАШКОРТОСТАН, ГОРОД УФА, УЛИЦА МЕНДЕЛЕЕВА, 112</t>
  </si>
  <si>
    <t>20180906-1124-0644-6209-000000383432</t>
  </si>
  <si>
    <t>20180906-1123-5430-9337-000000383432</t>
  </si>
  <si>
    <t>021901231790</t>
  </si>
  <si>
    <t>03.10.2005</t>
  </si>
  <si>
    <t>0245015332</t>
  </si>
  <si>
    <t>1050202325843</t>
  </si>
  <si>
    <t>ОБЩЕСТВО С ОГРАНИЧЕННОЙ ОТВЕТСТВЕННОСТЬЮ "ТОРГОВЫЙ ДОМ "АВДОН"</t>
  </si>
  <si>
    <t>РБ, п. Авдон, 60 лет Октября, 6; г.Уфа, ул.Российская, 147; г.Уфа, ул.Зорге, 45/2; г.Уфа, ул.Кольцевая, 65; г.Уфа, ул.Мубарякова, д.22; г.Уфа, ул.Гагарина, 64; г.Уфа, ул.Ульяновых, 66</t>
  </si>
  <si>
    <t>20180906-1124-0644-6725-000000383432</t>
  </si>
  <si>
    <t>450580, РЕСПУБЛИКА БАШКОРТОСТАН, РАЙОН УФИМСКИЙ, СЕЛО АВДОН</t>
  </si>
  <si>
    <t>20180906-1124-0644-6814-000000383432</t>
  </si>
  <si>
    <t>20180906-1123-5430-9740-000000383432</t>
  </si>
  <si>
    <t>021901231791</t>
  </si>
  <si>
    <t>0273027548</t>
  </si>
  <si>
    <t>1030203724132</t>
  </si>
  <si>
    <t>ОБЩЕСТВО С ОГРАНИЧЕННОЙ ОТВЕТСТВЕННОСТЬЮ "ВАИР"</t>
  </si>
  <si>
    <t>РБ, г.Уфа, ул.Машиностроителей, 14; ул.Ю. Гагарина, 18</t>
  </si>
  <si>
    <t>20180906-1124-0644-7332-000000383432</t>
  </si>
  <si>
    <t>450063, РЕСПУБЛИКА БАШКОРТОСТАН, ГОРОД УФА, УЛИЦА МАШИНОСТРОИТЕЛЕЙ, 14</t>
  </si>
  <si>
    <t>20180906-1124-0644-7404-000000383432</t>
  </si>
  <si>
    <t>20180906-1123-5431-0136-000000383432</t>
  </si>
  <si>
    <t>021901231792</t>
  </si>
  <si>
    <t>0274056982</t>
  </si>
  <si>
    <t>1020202551951</t>
  </si>
  <si>
    <t>ОБЩЕСТВО С ОГРАНИЧЕННОЙ ОТВЕТСТВЕННОСТЬЮ "СЕРЕБРЯНЫЙ СНЕГ"</t>
  </si>
  <si>
    <t>РБ, г.УФА, ул.ГУРЬЕВСКАЯ, 3, А</t>
  </si>
  <si>
    <t>20180906-1124-0644-7938-000000383432</t>
  </si>
  <si>
    <t>450022, РЕСПУБЛИКА БАШКОРТОСТАН, ГОРОД УФА, УЛИЦА ГУРЬЕВСКАЯ, 3, А</t>
  </si>
  <si>
    <t>20180906-1124-0644-8010-000000383432</t>
  </si>
  <si>
    <t>20180906-1123-5431-0533-000000383432</t>
  </si>
  <si>
    <t>021901231793</t>
  </si>
  <si>
    <t>027617100850</t>
  </si>
  <si>
    <t>315028000024002</t>
  </si>
  <si>
    <t>БУРДЫГИНА ЕКАТЕРИНА ВАЛЕРЬЕВНА</t>
  </si>
  <si>
    <t>РБ, Уфа, Проспект Октября, 46; Рубежная, 174; ул.Цюрупы, 97; ул.Энтузиастов, 20</t>
  </si>
  <si>
    <t>20180906-1124-0644-8518-000000383432</t>
  </si>
  <si>
    <t>20180906-1123-5431-0929-000000383432</t>
  </si>
  <si>
    <t>021901231794</t>
  </si>
  <si>
    <t>027607262370</t>
  </si>
  <si>
    <t>304027615400168</t>
  </si>
  <si>
    <t>Костюков Игорь Викторович</t>
  </si>
  <si>
    <t>РБ, г.Уфа, пр-кт Октября, рядом с д.106; Уфа, ул.Гагарина, 44; г.Уфа, ул.Революционная, 78; г.Уфа, ул.Кувыкина, 35; Уфа, ул.Заки Валиди, 65; Уфа, ул.Чернышевского, 97; г.Уфа, ул.Революционная, 54; г.Уфа, ул.Пятьдесят лет Октября, 15</t>
  </si>
  <si>
    <t>20180906-1124-0644-9095-000000383432</t>
  </si>
  <si>
    <t>20180906-1123-5431-1315-000000383432</t>
  </si>
  <si>
    <t>021901231795</t>
  </si>
  <si>
    <t>Цель: санитарно-эпидемиологическое благополучие населения. Задачи: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проверки является: соблюдение обязательных требований и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</si>
  <si>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0274166512</t>
  </si>
  <si>
    <t>1120280022917</t>
  </si>
  <si>
    <t>ОБЩЕСТВО С ОГРАНИЧЕННОЙ ОТВЕТСТВЕННОСТЬЮ "ГОРИЗОНТ"</t>
  </si>
  <si>
    <t>450514, Республика Башкортостан, Уфимский район, с. Октябрьский, ул. Гаражная, 3</t>
  </si>
  <si>
    <t>1801E1AB-12F5-0D4B-229A-D89890B027D0</t>
  </si>
  <si>
    <t>450103, Республика Башкортостан, г. Уфа, ул. Зайнаб Биишевой, 17</t>
  </si>
  <si>
    <t>E18A744A-16CF-CF43-F411-3C6B8B0F984A</t>
  </si>
  <si>
    <t>20180906-1123-5431-1712-000000383432</t>
  </si>
  <si>
    <t>021901231796</t>
  </si>
  <si>
    <t>11.12.2007</t>
  </si>
  <si>
    <t>0276112015</t>
  </si>
  <si>
    <t>ОБЩЕСТВО С ОГРАНИЧЕННОЙ ОТВЕТСТВЕННОСТЬЮ "МИЛЛИ"</t>
  </si>
  <si>
    <t>РБ, г.Уфа, ул.Революционная, 98,1,Б</t>
  </si>
  <si>
    <t>20180906-1124-0645-0251-000000383432</t>
  </si>
  <si>
    <t>450078, РЕСПУБЛИКА БАШКОРТОСТАН, ГОРОД УФА, УЛИЦА РЕВОЛЮЦИОННАЯ, 98, 1, Б</t>
  </si>
  <si>
    <t>20180906-1124-0645-0324-000000383432</t>
  </si>
  <si>
    <t>20180906-1123-5431-2106-000000383432</t>
  </si>
  <si>
    <t>021901231797</t>
  </si>
  <si>
    <t>16.09.2015</t>
  </si>
  <si>
    <t>0274106760</t>
  </si>
  <si>
    <t>1050204017368</t>
  </si>
  <si>
    <t>ОБЩЕСТВО С ОГРАНИЧЕННОЙ ОТВЕТСТВЕННОСТЬЮ "АИФ"</t>
  </si>
  <si>
    <t>450092, РЕСПУБЛИКА БАШКОРТОСТАН, ГОРОД УФА, УЛИЦА АВРОРЫ, 5, 5</t>
  </si>
  <si>
    <t>20180906-1124-0645-0956-000000383432</t>
  </si>
  <si>
    <t>Республика Башкортостан, г. Уфа, ул. Жукова, 8</t>
  </si>
  <si>
    <t>42477D84-DD90-8270-8487-489D9FBE6893</t>
  </si>
  <si>
    <t>20180906-1123-5431-2521-000000383432</t>
  </si>
  <si>
    <t>021901231798</t>
  </si>
  <si>
    <t>0275000936</t>
  </si>
  <si>
    <t>1020202359649</t>
  </si>
  <si>
    <t>ОБЩЕСТВО С ОГРАНИЧЕННОЙ ОТВЕТСТВЕННОСТЬЮ "ТРАВЫ БАШКИРИИ"</t>
  </si>
  <si>
    <t>РБ, г.Уфа, ул.Глазовская, д.1корп. 3 офис 308; г.Уфа, ул.Ухтомского, 19Б; г.Уфа, ул.Янаби, 71/1;  ул.Менделеева, 205А; Менделеева, 177; ул.Ю. Гагарина, 1/3; ул.Свердлова, 90</t>
  </si>
  <si>
    <t>20180906-1124-0645-1466-000000383432</t>
  </si>
  <si>
    <t>450095, РЕСПУБЛИКА БАШКОРТОСТАН, ГОРОД УФА, УЛИЦА ГЛАЗОВСКАЯ, ДОМ 1, КОРПУС 3, ОФИС 308</t>
  </si>
  <si>
    <t>20180906-1124-0645-1555-000000383432</t>
  </si>
  <si>
    <t>20180906-1123-5431-2922-000000383432</t>
  </si>
  <si>
    <t>021901231799</t>
  </si>
  <si>
    <t>11.07.2012</t>
  </si>
  <si>
    <t>0239005752</t>
  </si>
  <si>
    <t>1120280028450</t>
  </si>
  <si>
    <t>ОБЩЕСТВО С ОГРАНИЧЕННОЙ ОТВЕТСТВЕННОСТЬЮ "ЗАВОД БЕЗАЛКОГОЛЬНЫХ НАПИТКОВ "КРАСНАЯ ГОРКА"</t>
  </si>
  <si>
    <t>РБ, Нуримановский район, с. Красная горка, ул.Чапаева, 133; г.Уфа, ул.Кавказская, 6/8, к.1; Академика Королёва, 14/1а; Маршала Жукова, 5/2в; Революционная, 129 к1; Рабкоров, 20/2; Бессонова, 29/1 к1; Айская, 62/1 к1; Энтузиастов, 1 к1; Комсомольская, 96в</t>
  </si>
  <si>
    <t>20180906-1124-0645-2075-000000383432</t>
  </si>
  <si>
    <t>452440, РЕСПУБЛИКА БАШКОРТОСТАН, РАЙОН НУРИМАНОВСКИЙ, СЕЛО КРАСНАЯ ГОРКА, УЛИЦА ЧАПАЕВА, 133</t>
  </si>
  <si>
    <t>20180906-1124-0645-2162-000000383432</t>
  </si>
  <si>
    <t>20180906-1123-5431-3328-000000383432</t>
  </si>
  <si>
    <t>021901231800</t>
  </si>
  <si>
    <t>20.10.2015</t>
  </si>
  <si>
    <t>0278910250</t>
  </si>
  <si>
    <t>1150280063493</t>
  </si>
  <si>
    <t>ОБЩЕСТВО С ОГРАНИЧЕННОЙ ОТВЕТСТВЕННОСТЬЮ "Территория Еды 102"</t>
  </si>
  <si>
    <t>Республика Башкортостан, г.Уфа, ул.Айская, д. 20</t>
  </si>
  <si>
    <t>20180906-1124-0645-2671-000000383432</t>
  </si>
  <si>
    <t>450097, РЕСПУБЛИКА БАШКОРТОСТАН, ГОРОД УФА, УЛИЦА РОСТОВСКАЯ, д. 18 литер Б</t>
  </si>
  <si>
    <t>20180906-1124-0645-2758-000000383432</t>
  </si>
  <si>
    <t>20180906-1123-5431-3727-000000383432</t>
  </si>
  <si>
    <t>021901231801</t>
  </si>
  <si>
    <t>04.11.2003</t>
  </si>
  <si>
    <t>7814148471</t>
  </si>
  <si>
    <t>1037832048605</t>
  </si>
  <si>
    <t>ОБЩЕСТВО С ОГРАНИЧЕННОЙ ОТВЕТСТВЕННОСТЬЮ "ЛЕНТА"</t>
  </si>
  <si>
    <t>Республика Башкортостан, город Уфа, улица Пархоменко, дом 156</t>
  </si>
  <si>
    <t>9179DAE1-E2FA-6A14-5E00-79A3F224BA31</t>
  </si>
  <si>
    <t>ГОРОД САНКТ-ПЕТЕРБУРГ, УЛИЦА САВУШКИНА, ДОМ 112, ЛИТЕРА Б</t>
  </si>
  <si>
    <t>20180906-1124-0645-3437-000000383432</t>
  </si>
  <si>
    <t>Средневолжское территориальное управление федерального агентства по рыболовству, Государственная инспекция труда в Республике Башкортостан, Министерство семьи, труда и социальной защиты населения Республики Башкортостан,Главное управление МЧС России по Республике Башкортостан,Министерство природопользования и экологии Республики Башкортостан</t>
  </si>
  <si>
    <t>20180906-1123-5431-4163-000000383432</t>
  </si>
  <si>
    <t>021901231802</t>
  </si>
  <si>
    <t>12.07.2012</t>
  </si>
  <si>
    <t>0245023608</t>
  </si>
  <si>
    <t>1120280028725</t>
  </si>
  <si>
    <t>ОБЩЕСТВО С ОГРАНИЧЕННОЙ ОТВЕТСТВЕННОСТЬЮ "БУЛГАКОВСКИЙ ХЛЕБОЗАВОД"</t>
  </si>
  <si>
    <t>РБ, РАЙОН УФИМСКИЙ, СЕЛО БУЛГАКОВО, ул.КИРОВА, 9/1</t>
  </si>
  <si>
    <t>20180906-1124-0645-3946-000000383432</t>
  </si>
  <si>
    <t>450501, РЕСПУБЛИКА БАШКОРТОСТАН, РАЙОН УФИМСКИЙ, СЕЛО БУЛГАКОВО, УЛИЦА КИРОВА, 9/1</t>
  </si>
  <si>
    <t>20180906-1124-0645-4019-000000383432</t>
  </si>
  <si>
    <t>20180906-1123-5431-4569-000000383432</t>
  </si>
  <si>
    <t>021901231803</t>
  </si>
  <si>
    <t>05.05.2005</t>
  </si>
  <si>
    <t>0245014882</t>
  </si>
  <si>
    <t>1050202318286</t>
  </si>
  <si>
    <t>ОБЩЕСТВО С ОГРАНИЧЕННОЙ ОТВЕТСТВЕННОСТЬЮ АГРОПРОМЫШЛЕННЫЙ КОМПЛЕКС "КРАСНЫЙ ЯР"</t>
  </si>
  <si>
    <t>РБ, РАЙОН УФИМСКИЙ, СЕЛО КРАСНЫЙ ЯР, ул.ФРУНЗЕ, ДОМ 62</t>
  </si>
  <si>
    <t>20180906-1124-0645-4526-000000383432</t>
  </si>
  <si>
    <t>450516, РЕСПУБЛИКА БАШКОРТОСТАН, РАЙОН УФИМСКИЙ, СЕЛО КРАСНЫЙ ЯР, УЛИЦА ФРУНЗЕ, ДОМ 62</t>
  </si>
  <si>
    <t>20180906-1124-0645-4615-000000383432</t>
  </si>
  <si>
    <t>20180906-1123-5431-4967-000000383432</t>
  </si>
  <si>
    <t>021901231804</t>
  </si>
  <si>
    <t>12.05.2009</t>
  </si>
  <si>
    <t>024701664560</t>
  </si>
  <si>
    <t>309026613200024</t>
  </si>
  <si>
    <t>ДАВЛЕТБЕРДИНА ЛИЛИЯ РИМОВНА</t>
  </si>
  <si>
    <t>РБ, г.Уфа, ул.Элеваторная, 5; г.Уфа, ул.Цюрупы, 85</t>
  </si>
  <si>
    <t>20180906-1124-0645-5128-000000383432</t>
  </si>
  <si>
    <t>20180906-1123-5431-5352-000000383432</t>
  </si>
  <si>
    <t>021901231805</t>
  </si>
  <si>
    <t>Цель: санитарно-эпидемиологическое благополучие населения.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проверки является:соблюдение обязательных требований</t>
  </si>
  <si>
    <t>11.07.2003</t>
  </si>
  <si>
    <t>0274092758</t>
  </si>
  <si>
    <t>1030203936091</t>
  </si>
  <si>
    <t>ОТКРЫТОЕ АКЦИОНЕРНОЕ ОБЩЕСТВО "УФИМСКИЙ КОМБИНАТ ХЛЕБОПРОДУКТОВ"</t>
  </si>
  <si>
    <t>РБ, г.УФА, ул.ЭЛЕВАТОРНАЯ, 1</t>
  </si>
  <si>
    <t>20180906-1124-0645-5618-000000383432</t>
  </si>
  <si>
    <t>450018, РЕСПУБЛИКА БАШКОРТОСТАН, ГОРОД УФА, УЛИЦА ЭЛЕВАТОРНАЯ, 1</t>
  </si>
  <si>
    <t>20180906-1124-0645-5716-000000383432</t>
  </si>
  <si>
    <t>Средневолжское территориальное управление федерального агентства по рыболовству, Государственная инспекция труда в Республике Башкортостан</t>
  </si>
  <si>
    <t>20180906-1123-5431-5750-000000383432</t>
  </si>
  <si>
    <t>021901231806</t>
  </si>
  <si>
    <t>21.02.2011</t>
  </si>
  <si>
    <t>0274154193</t>
  </si>
  <si>
    <t>1110280006715</t>
  </si>
  <si>
    <t>ОБЩЕСТВО С ОГРАНИЧЕННОЙ ОТВЕТСТВЕННОСТЬЮ "УФИМСКИЙ ЦЕНТР ПИТАНИЯ АРТ-ЛАЙФ"</t>
  </si>
  <si>
    <t>РБ, г.Уфа, ул.Рабкоров, 4/4; г.Октябрьский, ул.Гоголя 100/А</t>
  </si>
  <si>
    <t>20180906-1124-0645-6222-000000383432</t>
  </si>
  <si>
    <t>450106, РЕСПУБЛИКА БАШКОРТОСТАН, ГОРОД УФА, УЛИЦА РАБКОРОВ, ДОМ 4, КОРПУС 4</t>
  </si>
  <si>
    <t>20180906-1124-0645-6309-000000383432</t>
  </si>
  <si>
    <t>20180906-1123-5431-6150-000000383432</t>
  </si>
  <si>
    <t>021901231807</t>
  </si>
  <si>
    <t>11.02.2004</t>
  </si>
  <si>
    <t>027306626746</t>
  </si>
  <si>
    <t>304022404200018</t>
  </si>
  <si>
    <t>МАСЯГУТОВ АЛЬБЕРТ ГАЛИМОВИЧ</t>
  </si>
  <si>
    <t>РБ, Иглинский район, деревня Поступалово, ул.Васильковая, д.21; г.Уфа, ул.Менделеева, 205а</t>
  </si>
  <si>
    <t>20180906-1124-0645-6793-000000383432</t>
  </si>
  <si>
    <t>20180906-1123-5431-6541-000000383432</t>
  </si>
  <si>
    <t>021901231808</t>
  </si>
  <si>
    <t>08.12.2006</t>
  </si>
  <si>
    <t>0245017675</t>
  </si>
  <si>
    <t>1060245008779</t>
  </si>
  <si>
    <t>ОБЩЕСТВО С ОГРАНИЧЕННОЙ ОТВЕТСТВЕННОСТЬЮ "КИРИЛЛОВСКОЕ"</t>
  </si>
  <si>
    <t>РБ, Уфимский район, д.Кириллово, ул.Центральная, дом 66а</t>
  </si>
  <si>
    <t>20180906-1124-0645-7316-000000383432</t>
  </si>
  <si>
    <t>450069, РЕСПУБЛИКА БАШКОРТОСТАН, РАЙОН УФИМСКИЙ, ДЕРЕВНЯ КИРИЛЛОВО</t>
  </si>
  <si>
    <t>20180906-1124-0645-7404-000000383432</t>
  </si>
  <si>
    <t>20180906-1123-5431-6940-000000383432</t>
  </si>
  <si>
    <t>021901231809</t>
  </si>
  <si>
    <t>0274005346</t>
  </si>
  <si>
    <t>1020202860523</t>
  </si>
  <si>
    <t>ОБЩЕСТВО С ОГРАНИЧЕННОЙ ОТВЕТСТВЕННОСТЬЮ "БИОФЛОРА"</t>
  </si>
  <si>
    <t>РБ,г.Уфа, ул.50 лет СССР 47; г.Уфа, ул.50 лет СССР, 46/1</t>
  </si>
  <si>
    <t>20180906-1124-0645-7910-000000383432</t>
  </si>
  <si>
    <t>450071, РЕСПУБЛИКА БАШКОРТОСТАН, ГОРОД УФА, УЛИЦА 50 ЛЕТ СССР, 47</t>
  </si>
  <si>
    <t>20180906-1124-0645-7982-000000383432</t>
  </si>
  <si>
    <t>20180906-1123-5431-7338-000000383432</t>
  </si>
  <si>
    <t>021901231810</t>
  </si>
  <si>
    <t>Настоящая проверка проводится с целью: обеспечения санитарно-эпидемиологического благополучия населения.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мероприятий.Предметом настоящей проверки является соблюдение обязательных требований.</t>
  </si>
  <si>
    <t>0276025179</t>
  </si>
  <si>
    <t>1020202862855</t>
  </si>
  <si>
    <t>ОБЩЕСТВО С ОГРАНИЧЕННОЙ ОТВЕТСТВЕННОСТЬЮ "БАШМЕДСНАБ"</t>
  </si>
  <si>
    <t>РБ, г.Уфа, ул.Рихарда Зорге, д.62; г.Уфа, пр-кт. Октября, 93; г.Уфа, ул.Менделеева, 207; г.Уфа, ул.Коммунистическая, 50; г.Уфа, ул.Революционная, 58; г.Уфа, ул.Бикбая, 33</t>
  </si>
  <si>
    <t>20180906-1124-0645-8495-000000383432</t>
  </si>
  <si>
    <t>450065, РЕСПУБЛИКА БАШКОРТОСТАН, ГОРОД УФА, УЛИЦА БУРЕВЕСТНИКА, ДОМ 12, ОФИС 6</t>
  </si>
  <si>
    <t>20180906-1124-0645-8583-000000383432</t>
  </si>
  <si>
    <t>20180906-1123-5431-7760-000000383432</t>
  </si>
  <si>
    <t>021901231811</t>
  </si>
  <si>
    <t>10.11.2011</t>
  </si>
  <si>
    <t>0277118443</t>
  </si>
  <si>
    <t>1110280056820</t>
  </si>
  <si>
    <t>ОБЩЕСТВО С ОГРАНИЧЕННОЙ ОТВЕТСТВЕННОСТЬЮ "АЛИАС"</t>
  </si>
  <si>
    <t>РБ, г.Уфа, Мира, 7; г.Уфа , Айская, 70; г.Уфа , Карла Маркса, 44; г.Уфа , Ухтомского, 16; г.Уфа , Менделеева, 207</t>
  </si>
  <si>
    <t>20180906-1124-0645-9115-000000383432</t>
  </si>
  <si>
    <t>450112, РЕСПУБЛИКА БАШКОРТОСТАН, ГОРОД УФА, УЛИЦА ПЕРВОМАЙСКАЯ, 23</t>
  </si>
  <si>
    <t>20180906-1124-0645-9204-000000383432</t>
  </si>
  <si>
    <t>20180906-1123-5431-8180-000000383432</t>
  </si>
  <si>
    <t>021901231812</t>
  </si>
  <si>
    <t>6315661541</t>
  </si>
  <si>
    <t>1146315007145</t>
  </si>
  <si>
    <t>ОБЩЕСТВО С ОГРАНИЧЕННОЙ ОТВЕТСТВЕННОСТЬЮ "АЛЬТАИР"</t>
  </si>
  <si>
    <t>РБ, г.Уфа, ул.Ухтомского, 16; Уфа, Ленина, 84; Уфа, Баязита Бикбая, 21; Уфа, Революционная, 34; Уфа, Менделеева, 207; Уфа, проспект Октября, 134, к. 1; Уфа, Юрия Гагарина, 45</t>
  </si>
  <si>
    <t>20180906-1124-0645-9742-000000383432</t>
  </si>
  <si>
    <t>20180906-1123-5431-8605-000000383432</t>
  </si>
  <si>
    <t>021901231813</t>
  </si>
  <si>
    <t>0273042987</t>
  </si>
  <si>
    <t>1020202396940</t>
  </si>
  <si>
    <t>ОБЩЕСТВО С ОГРАНИЧЕННОЙ ОТВЕТСТВЕННОСТЬЮ "БАЗИС"</t>
  </si>
  <si>
    <t>РБ, РАЙОН УФИМСКИЙ, ДЕРЕВНЯ НИКОЛАЕВКА, ул.НОВАТОРОВ, ДОМ 18</t>
  </si>
  <si>
    <t>20180906-1124-0646-0334-000000383432</t>
  </si>
  <si>
    <t>450532, РЕСПУБЛИКА БАШКОРТОСТАН, РАЙОН УФИМСКИЙ, ДЕРЕВНЯ НИКОЛАЕВКА, УЛИЦА НОВАТОРОВ, ДОМ 18</t>
  </si>
  <si>
    <t>20180906-1124-0646-0421-000000383432</t>
  </si>
  <si>
    <t>20180906-1123-5431-9001-000000383432</t>
  </si>
  <si>
    <t>021901231814</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</si>
  <si>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С целью: обеспечения санитарно-эпидемиологического благополучия населения,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соблюдение обязательных требований</t>
  </si>
  <si>
    <t>7453011758</t>
  </si>
  <si>
    <t>1027402893418</t>
  </si>
  <si>
    <t>ОБЩЕСТВО С ОГРАНИЧЕННОЙ ОТВЕТСТВЕННОСТЬЮ "ЛУКОЙЛ-УРАЛНЕФТЕПРОДУКТ"</t>
  </si>
  <si>
    <t>РБ, г.Уфа, Октября проспект, 1/1; ул.М. Жукова, 27; ул.Бакалинская 2а; Индустриальное шоссе 114/1; ул.Центральная 1 к1; ул.Гвардейская 47а; ул.Зеленая Роща 35 к1; г.Мелеуз, ул.Береговая, 28; г.Октябрьский, 29 мкр.д.3 корпус  А</t>
  </si>
  <si>
    <t>20180906-1124-0646-0966-000000383432</t>
  </si>
  <si>
    <t>450057, РЕСПУБЛИКА БАШКОРТОСТАН, ГОРОД УФА, УЛИЦА ЦЮРУПЫ, ДОМ 16</t>
  </si>
  <si>
    <t>20180906-1124-0646-1054-000000383432</t>
  </si>
  <si>
    <t>20180906-1123-5431-9425-000000383432</t>
  </si>
  <si>
    <t>021901231815</t>
  </si>
  <si>
    <t>027200893597</t>
  </si>
  <si>
    <t>304027208600020</t>
  </si>
  <si>
    <t>ГРЕЗНЕВ АНДРЕЙ ГРИГОРЬЕВИЧ</t>
  </si>
  <si>
    <t>РБ, г.Уфа, ул.Кандринская, 4</t>
  </si>
  <si>
    <t>20180906-1124-0646-1531-000000383432</t>
  </si>
  <si>
    <t>20180906-1123-5431-9803-000000383432</t>
  </si>
  <si>
    <t>021901231816</t>
  </si>
  <si>
    <t>30.05.2012</t>
  </si>
  <si>
    <t>027721035809</t>
  </si>
  <si>
    <t>312028015100177</t>
  </si>
  <si>
    <t>ПРОНИН ВАДИМ НИКОЛАЕВИЧ</t>
  </si>
  <si>
    <t>РБ, Уфимский район, деревня Дубрава</t>
  </si>
  <si>
    <t>20180906-1124-0646-1995-000000383432</t>
  </si>
  <si>
    <t>20180906-1123-5432-0242-000000383432</t>
  </si>
  <si>
    <t>021901231817</t>
  </si>
  <si>
    <t>настоящая проверка проводится с целью: обеспечения санитарно-эпидемиологического благополучия населения.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мероприятий.Предметом настоящей проверки является соблюдение обязательных требований .</t>
  </si>
  <si>
    <t>29.11.2013</t>
  </si>
  <si>
    <t>0274182480</t>
  </si>
  <si>
    <t>1130280071151</t>
  </si>
  <si>
    <t>ОБЩЕСТВО С ОГРАНИЧЕННОЙ ОТВЕТСТВЕННОСТЬЮ "ФРЕШКО"</t>
  </si>
  <si>
    <t>РБ, г.Уфа, ул.Трамвайная, 15/1, корпус 1</t>
  </si>
  <si>
    <t>20180906-1124-0646-2481-000000383432</t>
  </si>
  <si>
    <t>450103, РЕСПУБЛИКА БАШКОРТОСТАН, ГОРОД УФА, УЛИЦА СОЧИНСКАЯ, ДОМ 15, КОРПУС 1, КВАРТИРА 59</t>
  </si>
  <si>
    <t>20180906-1124-0646-2552-000000383432</t>
  </si>
  <si>
    <t>20180906-1123-5432-0641-000000383432</t>
  </si>
  <si>
    <t>021901231818</t>
  </si>
  <si>
    <t>18.09.2008</t>
  </si>
  <si>
    <t>0224010781</t>
  </si>
  <si>
    <t>1080273005691</t>
  </si>
  <si>
    <t>ПОТРЕБИТЕЛЬСКИЙ КООПЕРАТИВ "КОНДИТЕР"</t>
  </si>
  <si>
    <t>РБ, Иглинский район, село Иглино, ул.Чапаева, 31; ул.Горького, 45; ул.Гражданская, 2; село Акбердино, ул.Газпромовская, 25/1; село Ауструм, ул.Школьная, 7</t>
  </si>
  <si>
    <t>20180906-1124-0646-3166-000000383432</t>
  </si>
  <si>
    <t>452410, РЕСПУБЛИКА БАШКОРТОСТАН, РАЙОН ИГЛИНСКИЙ, СЕЛО ИГЛИНО, УЛИЦА ГОРЬКОГО, 47</t>
  </si>
  <si>
    <t>20180906-1124-0646-3258-000000383432</t>
  </si>
  <si>
    <t>Министерство семьи, труда и социальной защиты населения Республики Башкортостан,Управления ветеринарии Республики Башкортостан</t>
  </si>
  <si>
    <t>20180906-1123-5432-1046-000000383432</t>
  </si>
  <si>
    <t>021901231819</t>
  </si>
  <si>
    <t>05.08.2003</t>
  </si>
  <si>
    <t>6674121179</t>
  </si>
  <si>
    <t>1036605217252</t>
  </si>
  <si>
    <t>ОБЩЕСТВО С ОГРАНИЧЕННОЙ ОТВЕТСТВЕННОСТЬЮ "ЭЛЕМЕНТ-ТРЕЙД"</t>
  </si>
  <si>
    <t>РБ, г.Уфа, Набережная реки Уфа, 25; ул.Кирова, 39; пр. Октября, 59; пр. Октября, 130; ул.Революционная, 88; г.Белебей, ул.Интернациональная, 77; рп. Приютово, ул.ул.Ленина, 16; Альшеевский р-н, г.Давлеканово Гафури, 3; с. Раевский, ул.Гагарина, 29б; с. Бижбуляк,  ул.Центральная, 74 а; Миякинский р-н, с. Киргиз-Мияки, ул.Губайдуллина, 112; Куюргазинский р-н, с. Ермолаево, ул.Проспект Мира, 9а; г.Мелеуз, ул.Колхозная, 8; г.Белорецк, ул. Точисского, д.9; г.Учалы, ул.Ленина, д.31А; Кигинский р-н, с. Верхние Киги , ул.Ленина,  112Г; Белокатайский р-н, с Новобелокатай , ул.Советская , 125; Дуванский р-н, с. Месягутово, ул.Коммунистическая, 44; Мечетлинский р-н, с. Большеустьикинское, ул.Советская 27А; с. Кармаскалы, ул.Султан-Галиева, 37; с. Кушнаренково, ул.Большевистская, д.36а/2; р.п.  Чишмы, проспект  Дружбы, д.6; г.Стерлитамак, пр. Ленина, 34г; ул.Мира, 1Б, ст1; г.Туймазы, ул.Островского, д.2; г.Октябрьский, ул.Герцена 20; г.Октябрьский, Садовое кольцо 79/1</t>
  </si>
  <si>
    <t>20180906-1124-0646-3863-000000383432</t>
  </si>
  <si>
    <t>620000, ОБЛАСТЬ СВЕРДЛОВСКАЯ, ГОРОД ЕКАТЕРИНБУРГ, УЛИЦА ЩЕРБАКОВА, 4</t>
  </si>
  <si>
    <t>20180906-1124-0646-3954-000000383432</t>
  </si>
  <si>
    <t>20180906-1123-5432-1494-000000383432</t>
  </si>
  <si>
    <t>021901231820</t>
  </si>
  <si>
    <t>0274043285</t>
  </si>
  <si>
    <t>1030203922330</t>
  </si>
  <si>
    <t>ФЕРМЕРСКОЕ ХОЗЯЙСТВО "РАССВЕТ"</t>
  </si>
  <si>
    <t>РБ, г.Уфа, деревня Искино, Парниковый переулок, дом 2</t>
  </si>
  <si>
    <t>20180906-1124-0646-4576-000000383432</t>
  </si>
  <si>
    <t>450000, РЕСПУБЛИКА БАШКОРТОСТАН, ГОРОД УФА, ДЕРЕВНЯ ИСКИНО</t>
  </si>
  <si>
    <t>20180906-1124-0646-4667-000000383432</t>
  </si>
  <si>
    <t>20180906-1123-5432-1897-000000383432</t>
  </si>
  <si>
    <t>021901231821</t>
  </si>
  <si>
    <t>18.01.2003</t>
  </si>
  <si>
    <t>0245007290</t>
  </si>
  <si>
    <t>1030202315373</t>
  </si>
  <si>
    <t>ОБЩЕСТВО С ОГРАНИЧЕННОЙ ОТВЕТСТВЕННОСТЬЮ "ШТИЛЬ"</t>
  </si>
  <si>
    <t>РБ, Уфимский район, Курасково, промзона</t>
  </si>
  <si>
    <t>20180906-1124-0646-5178-000000383432</t>
  </si>
  <si>
    <t>450532, РЕСПУБЛИКА БАШКОРТОСТАН, РАЙОН УФИМСКИЙ, СЕЛО НУРЛИНО, ЗДАНИЕ 1</t>
  </si>
  <si>
    <t>20180906-1124-0646-5249-000000383432</t>
  </si>
  <si>
    <t>20180906-1123-5432-2295-000000383432</t>
  </si>
  <si>
    <t>021901231822</t>
  </si>
  <si>
    <t>0273031801</t>
  </si>
  <si>
    <t>1030204587412</t>
  </si>
  <si>
    <t>ОБЩЕСТВО С ОГРАНИЧЕННОЙ ОТВЕТСТВЕННОСТЬЮ "ХЛЕБОЗАВОД №21"</t>
  </si>
  <si>
    <t>450078, РЕСПУБЛИКА БАШКОРТОСТАН, ГОРОД УФА, УЛИЦА САГИТА АГИША, ДОМ 2, КОРПУС 5</t>
  </si>
  <si>
    <t>20180906-1124-0646-5838-000000383432</t>
  </si>
  <si>
    <t>20180906-1123-5432-2691-000000383432</t>
  </si>
  <si>
    <t>021901231823</t>
  </si>
  <si>
    <t>25.04.2008</t>
  </si>
  <si>
    <t>0273068640</t>
  </si>
  <si>
    <t>1080273002325</t>
  </si>
  <si>
    <t>ОБЩЕСТВО С ОГРАНИЧЕННОЙ ОТВЕТСТВЕННОСТЬЮ "ТОРГМАСТЕР"</t>
  </si>
  <si>
    <t>РБ, г.Уфа, ул.Кольцевая, 136/1; ул.Борисоглебская, 3; ул.Маркса, 9/1; ул.Айская, 37; ул.М. Жукова, 5/2; ул.Невского, 34; пр. Октября, 91; ул.Р. Зорге, 68; пр. Октября, 53</t>
  </si>
  <si>
    <t>20180906-1124-0646-6375-000000383432</t>
  </si>
  <si>
    <t>450027, РЕСПУБЛИКА БАШКОРТОСТАН, ГОРОД УФА, УЛИЦА ИНДУСТРИАЛЬНОЕ ШОССЕ, 41</t>
  </si>
  <si>
    <t>20180906-1124-0646-6462-000000383432</t>
  </si>
  <si>
    <t>20180906-1123-5432-3111-000000383432</t>
  </si>
  <si>
    <t>021901231824</t>
  </si>
  <si>
    <t>настоящая проверка проводится с целью: обеспечения санитарно-эпидемиологического благополучия населения.задачами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t>
  </si>
  <si>
    <t>18.04.2011</t>
  </si>
  <si>
    <t>025800519164</t>
  </si>
  <si>
    <t>304025811400015</t>
  </si>
  <si>
    <t>СМИРНОВА ВЕРА ВАСИЛЬЕВНА</t>
  </si>
  <si>
    <t>РБ, г.Благовещенск, ул.Бр. Першиных, д.6/1; ул.Д.Бедного, д.831/2; ул.Седова, д.113; ул.Мира, д.70</t>
  </si>
  <si>
    <t>20180906-1124-0646-6967-000000383432</t>
  </si>
  <si>
    <t>20180906-1123-5432-3509-000000383432</t>
  </si>
  <si>
    <t>021901231825</t>
  </si>
  <si>
    <t>02.07.2013</t>
  </si>
  <si>
    <t>027315317550</t>
  </si>
  <si>
    <t>313028000047318</t>
  </si>
  <si>
    <t>НИКУЛИНА ЛЮБОВЬ НИКОЛАЕВНА</t>
  </si>
  <si>
    <t>РБ, г.Уфа, ул.Акназарова, 21; ул.Свободы, 8; ул.М. Жукова, 5 к.1; ул.Ю. Гагарина, 3; ул.Победы, 9; г.Октябрьский, ул.Ленина проспект, 14</t>
  </si>
  <si>
    <t>20180906-1124-0646-7485-000000383432</t>
  </si>
  <si>
    <t>20180906-1123-5432-3908-000000383432</t>
  </si>
  <si>
    <t>021901231826</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</si>
  <si>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Цели:обеспечения санитарно-эпидемиологического благополучия населения, проверки соблюдения юридическим лицом в процессе осуществления деятельности совокупности предъявляемых обязательных требований.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соблюдение обязательных требований</t>
  </si>
  <si>
    <t>12.03.2012</t>
  </si>
  <si>
    <t>0273086166</t>
  </si>
  <si>
    <t>1120280011147</t>
  </si>
  <si>
    <t>ОБЩЕСТВО С ОГРАНИЧЕННОЙ ОТВЕТСТВЕННОСТЬЮ "ДЕСЯТОЧКА"</t>
  </si>
  <si>
    <t>РБ, г.Уфа, Черниковская, 51</t>
  </si>
  <si>
    <t>20180906-1124-0646-8221-000000383432</t>
  </si>
  <si>
    <t>450075, РЕСПУБЛИКА БАШКОРТОСТАН, ГОРОД УФА, УЛИЦА РИХАРДА ЗОРГЕ, ДОМ 70, КВАРТИРА 12</t>
  </si>
  <si>
    <t>20180906-1124-0646-8294-000000383432</t>
  </si>
  <si>
    <t>20180906-1123-5432-4305-000000383432</t>
  </si>
  <si>
    <t>021901231827</t>
  </si>
  <si>
    <t>14.06.2019</t>
  </si>
  <si>
    <t>0245013166</t>
  </si>
  <si>
    <t>1040202315999</t>
  </si>
  <si>
    <t>ОБЩЕСТВО С ОГРАНИЧЕННОЙ ОТВЕТСТВЕННОСТЬЮ АГРОПРОМЫШЛЕННЫЙ КОМПЛЕКС "НИКОЛАЕВСКИЙ"</t>
  </si>
  <si>
    <t>РБ, РАЙОН УФИМСКИЙ, ДЕРЕВНЯ НИКОЛАЕВКА, ул.НАБЕРЕЖНАЯ, 12</t>
  </si>
  <si>
    <t>20180906-1124-0646-8802-000000383432</t>
  </si>
  <si>
    <t>450532, РЕСПУБЛИКА БАШКОРТОСТАН, РАЙОН УФИМСКИЙ, ДЕРЕВНЯ НИКОЛАЕВКА, УЛИЦА НАБЕРЕЖНАЯ, 12</t>
  </si>
  <si>
    <t>20180906-1124-0646-8890-000000383432</t>
  </si>
  <si>
    <t>20180906-1123-5432-4702-000000383432</t>
  </si>
  <si>
    <t>021901231828</t>
  </si>
  <si>
    <t>23.10.2008</t>
  </si>
  <si>
    <t>540317726552</t>
  </si>
  <si>
    <t>308554329700209</t>
  </si>
  <si>
    <t>ГЛАДИЛИН ДМИТРИЙ ВАЛЕРЬЕВИЧ</t>
  </si>
  <si>
    <t>РБ, г.Уфа, ул.С. Кувыкина, 7; ул.Мингажева, 129; пр. Октября, д.93/2; пр. Октября, д.43; ул.Кустарная, 35/37; ул.Р. Зорге, 24; ул.М. Рыльского, 2; ул.Свободы, 42; ул.А. Невского, 10; ул.Ахметова, 262; ул.Ухтомского, 22; ул.г.Мушникова, 15; ул.Рыбакова, 18</t>
  </si>
  <si>
    <t>20180906-1124-0646-9375-000000383432</t>
  </si>
  <si>
    <t>20180906-1123-5432-5088-000000383432</t>
  </si>
  <si>
    <t>021901231829</t>
  </si>
  <si>
    <t>21.03.2003</t>
  </si>
  <si>
    <t>0258009544</t>
  </si>
  <si>
    <t>1030202520974</t>
  </si>
  <si>
    <t>ОБЩЕСТВО С ОГРАНИЧЕННОЙ ОТВЕТСТВЕННОСТЬЮ "ПОЛЯНА"</t>
  </si>
  <si>
    <t>РБ, РАЙОН БЛАГОВЕЩЕНСКИЙ, г.БЛАГОВЕЩЕНСК, ул.ШОССЕЙНАЯ, 17/1</t>
  </si>
  <si>
    <t>20180906-1124-0646-9882-000000383432</t>
  </si>
  <si>
    <t>453431, РЕСПУБЛИКА БАШКОРТОСТАН, РАЙОН БЛАГОВЕЩЕНСКИЙ, ГОРОД БЛАГОВЕЩЕНСК, УЛИЦА ШОССЕЙНАЯ, 17/1</t>
  </si>
  <si>
    <t>20180906-1124-0646-9972-000000383432</t>
  </si>
  <si>
    <t>20180906-1123-5432-5574-000000383432</t>
  </si>
  <si>
    <t>021901231830</t>
  </si>
  <si>
    <t>06.09.2002</t>
  </si>
  <si>
    <t>0258008999</t>
  </si>
  <si>
    <t>1020201699540</t>
  </si>
  <si>
    <t>ОБЩЕСТВО С ОГРАНИЧЕННОЙ ОТВЕТСТВЕННОСТЬЮ "ЭЛИТБЛАГ"</t>
  </si>
  <si>
    <t>РБ, РАЙОН БЛАГОВЕЩЕНСКИЙ, г.БЛАГОВЕЩЕНСК, ул.ШОССЕЙНАЯ, 1</t>
  </si>
  <si>
    <t>20180906-1124-0647-0480-000000383432</t>
  </si>
  <si>
    <t>453431, РЕСПУБЛИКА БАШКОРТОСТАН, РАЙОН БЛАГОВЕЩЕНСКИЙ, ГОРОД БЛАГОВЕЩЕНСК, УЛИЦА ШОССЕЙНАЯ, 1</t>
  </si>
  <si>
    <t>20180906-1124-0647-0579-000000383432</t>
  </si>
  <si>
    <t>20180906-1123-5432-5974-000000383432</t>
  </si>
  <si>
    <t>021901231831</t>
  </si>
  <si>
    <t>26.11.2007</t>
  </si>
  <si>
    <t>0274123974</t>
  </si>
  <si>
    <t>1070274009596</t>
  </si>
  <si>
    <t>ОБЩЕСТВО С ОГРАНИЧЕННОЙ ОТВЕТСТВЕННОСТЬЮ "ВЕСНА"</t>
  </si>
  <si>
    <t>Буфеты-раздаточные, г. Уфа, ул. Батырская, 39/2</t>
  </si>
  <si>
    <t>3CE9FCDE-DB2F-1A61-A13E-F29903F92994</t>
  </si>
  <si>
    <t>20180906-1123-5432-6371-000000383432</t>
  </si>
  <si>
    <t>021901231832</t>
  </si>
  <si>
    <t>06.10.2011</t>
  </si>
  <si>
    <t>0268058050</t>
  </si>
  <si>
    <t>1110268003669</t>
  </si>
  <si>
    <t>ОБЩЕСТВО С ОГРАНИЧЕННОЙ ОТВЕТСТВЕННОСТЬЮ "ЛЮКС"</t>
  </si>
  <si>
    <t>Республика Башкортостан, г. Уфа, деревня Базилевка, улица Беговая дом,2</t>
  </si>
  <si>
    <t>3AED8212-C23D-28B1-6C7D-45796359A146</t>
  </si>
  <si>
    <t>Республика Башкортостан, г. Уфа, ул. Кувыкина, 21/1а</t>
  </si>
  <si>
    <t>1B863852-B38D-E2FE-145A-16535E97CD1B</t>
  </si>
  <si>
    <t>20180906-1123-5432-6783-000000383432</t>
  </si>
  <si>
    <t>021901231833</t>
  </si>
  <si>
    <t>03.07.2014</t>
  </si>
  <si>
    <t>0274188570</t>
  </si>
  <si>
    <t>1140280040273</t>
  </si>
  <si>
    <t>ОБЩЕСТВО С ОГРАНИЧЕННОЙ ОТВЕТСТВЕННОСТЬЮ ТОРГОВЫЙ ДОМ "МБК"</t>
  </si>
  <si>
    <t>РБ, г.Уфа, ул.Красина, 21; ул.Менделеева, 153; Менделеева, 205А</t>
  </si>
  <si>
    <t>20180906-1124-0647-2350-000000383432</t>
  </si>
  <si>
    <t>450022, РЕСПУБЛИКА БАШКОРТОСТАН, ГОРОД УФА, УЛИЦА БАКАЛИНСКАЯ, ДОМ 11, ОФИС 210</t>
  </si>
  <si>
    <t>20180906-1124-0647-2467-000000383432</t>
  </si>
  <si>
    <t>20180906-1123-5432-7184-000000383432</t>
  </si>
  <si>
    <t>021901231834</t>
  </si>
  <si>
    <t>28.06.2019</t>
  </si>
  <si>
    <t>0274031018</t>
  </si>
  <si>
    <t>1030203898086</t>
  </si>
  <si>
    <t>ОБЩЕСТВО С ОГРАНИЧЕННОЙ ОТВЕТСТВЕННОСТЬЮ ПРЕДПРИЯТИЕ "СОВТЕХСТРОМ"</t>
  </si>
  <si>
    <t>РБ, г.Уфа, ул.Революционная, 14</t>
  </si>
  <si>
    <t>20180906-1124-0647-3068-000000383432</t>
  </si>
  <si>
    <t>450078, РЕСПУБЛИКА БАШКОРТОСТАН, ГОРОД УФА, УЛИЦА КИРОВА, 128, 1</t>
  </si>
  <si>
    <t>20180906-1124-0647-3166-000000383432</t>
  </si>
  <si>
    <t>20180906-1123-5432-7623-000000383432</t>
  </si>
  <si>
    <t>021901231835</t>
  </si>
  <si>
    <t>01.12.2008</t>
  </si>
  <si>
    <t>0239005209</t>
  </si>
  <si>
    <t>1080273007209</t>
  </si>
  <si>
    <t>ОБЩЕСТВО С ОГРАНИЧЕННОЙ ОТВЕТСТВЕННОСТЬЮ КАФЕ "ПАВЛОВСКИЙ ПАРК"</t>
  </si>
  <si>
    <t>РБ, РАЙОН НУРИМАНОВСКИЙ, СЕЛО ПАВЛОВКА, ЗОНА ОТДЫХА "БИРЮЧЕВО ПОЛЕ"</t>
  </si>
  <si>
    <t>20180906-1124-0647-3705-000000383432</t>
  </si>
  <si>
    <t>452432, РЕСПУБЛИКА БАШКОРТОСТАН, РАЙОН НУРИМАНОВСКИЙ, СЕЛО ПАВЛОВКА, ЗОНА ОТДЫХА "БИРЮЧЕВО ПОЛЕ"</t>
  </si>
  <si>
    <t>20180906-1124-0647-4135-000000383432</t>
  </si>
  <si>
    <t>20180906-1123-5432-8024-000000383432</t>
  </si>
  <si>
    <t>021901231836</t>
  </si>
  <si>
    <t>28.12.2006</t>
  </si>
  <si>
    <t>0278130838</t>
  </si>
  <si>
    <t>1060278111794</t>
  </si>
  <si>
    <t>ОБЩЕСТВО С ОГРАНИЧЕННОЙ ОТВЕТСТВЕННОСТЬЮ ТОРГОВАЯ КОМПАНИЯ "ПРЕМЬЕР"</t>
  </si>
  <si>
    <t>РБ, г.Уфа, Новожёнова, 88 к3; склад Путейская, 1Б</t>
  </si>
  <si>
    <t>20180906-1124-0647-4667-000000383432</t>
  </si>
  <si>
    <t>450049, РЕСПУБЛИКА БАШКОРТОСТАН, ГОРОД УФА, УЛИЦА НОВОЖЕНОВА, 88</t>
  </si>
  <si>
    <t>20180906-1124-0647-5544-000000383432</t>
  </si>
  <si>
    <t>20180906-1123-5432-8422-000000383432</t>
  </si>
  <si>
    <t>021901231837</t>
  </si>
  <si>
    <t>10.07.2013</t>
  </si>
  <si>
    <t>027701498397</t>
  </si>
  <si>
    <t>313028000069277</t>
  </si>
  <si>
    <t>МЕРКУЛОВ АЛЕКСАНДР АЛЕКСАНДРОВИЧ</t>
  </si>
  <si>
    <t>Республика  Башкортостан, г.Уфа, ул.Революционная, 28; ул.Р. Зорге, 64; ул.К. Маркса, 30</t>
  </si>
  <si>
    <t>20180906-1124-0647-6025-000000383432</t>
  </si>
  <si>
    <t>20180906-1123-5432-8805-000000383432</t>
  </si>
  <si>
    <t>021901231838</t>
  </si>
  <si>
    <t>20.07.2012</t>
  </si>
  <si>
    <t>0273087480</t>
  </si>
  <si>
    <t>1120280029682</t>
  </si>
  <si>
    <t>ОБЩЕСТВО С ОГРАНИЧЕННОЙ ОТВЕТСТВЕННОСТЬЮ "СОЛИДАРНОСТЬ"</t>
  </si>
  <si>
    <t>450075, Республика Башкортостан, г. Уфа, проспект Октября, д. 105</t>
  </si>
  <si>
    <t>065D90AF-FD8A-0A52-428F-185E41343AC0</t>
  </si>
  <si>
    <t>450105, Республика Башкортостан, город Уфа, улица Юрия Гагарина, дом 74, квартира 36</t>
  </si>
  <si>
    <t>21D7FE30-A5C9-FEE4-90F2-75DED3F4E8B3</t>
  </si>
  <si>
    <t>20180906-1123-5432-9206-000000383432</t>
  </si>
  <si>
    <t>021901231839</t>
  </si>
  <si>
    <t>Цель: обеспечение санитарно-эпидемиологического благополучия населения;
задачами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проверки является:соблюдение обязательных требований</t>
  </si>
  <si>
    <t>027619253700</t>
  </si>
  <si>
    <t>312028016600032</t>
  </si>
  <si>
    <t>ФАЗЫЛОВ САЛАВАТ АСХАТОВИЧ</t>
  </si>
  <si>
    <t>Республика  Башкортостан, г.Уфа, Айская, 76;</t>
  </si>
  <si>
    <t>20180906-1124-0647-7105-000000383432</t>
  </si>
  <si>
    <t>20180906-1123-5432-9586-000000383432</t>
  </si>
  <si>
    <t>021901231840</t>
  </si>
  <si>
    <t>027817460265</t>
  </si>
  <si>
    <t>304027828100166</t>
  </si>
  <si>
    <t>Цой Рита Сергеевна</t>
  </si>
  <si>
    <t>РБ,   г.Уфа, ул.Зорге, 45/2; г.Уфа, ул.Кольцевая, 65</t>
  </si>
  <si>
    <t>20180906-1124-0647-7585-000000383432</t>
  </si>
  <si>
    <t>20180906-1123-5432-9969-000000383432</t>
  </si>
  <si>
    <t>021901231841</t>
  </si>
  <si>
    <t>027602807608</t>
  </si>
  <si>
    <t>314028000053463</t>
  </si>
  <si>
    <t>ИЗИБАЕВ АЛЕКСЕЙ ИЛЬИЧ</t>
  </si>
  <si>
    <t>РБ,  г.Уфа, ул.Агиша, 26; пр. Октября, 37/2; ул.Коммунистическая, 80</t>
  </si>
  <si>
    <t>20180906-1124-0647-8044-000000383432</t>
  </si>
  <si>
    <t>20180906-1123-5433-0350-000000383432</t>
  </si>
  <si>
    <t>021901231842</t>
  </si>
  <si>
    <t>0274149764</t>
  </si>
  <si>
    <t>1100280029640</t>
  </si>
  <si>
    <t>МУНИЦИПАЛЬНОЕ АВТОНОМНОЕ УЧРЕЖДЕНИЕ "ЦЕНТР ДЕТСКОГО И ДИЕТИЧЕСКОГО ПИТАНИЯ" ГОРОДСКОГО ОКРУГА ГОРОД УФА РЕСПУБЛИКИ БАШКОРТОСТАН</t>
  </si>
  <si>
    <t>РБ, г.Уфа, ул.Гагарина, 36/2; ул.Карасева, 13/1; ул.Шафиева, 1; ул.Бикбая, 31/1; ул.Комсомольская, 113</t>
  </si>
  <si>
    <t>20180906-1124-0647-8601-000000383432</t>
  </si>
  <si>
    <t>450106, РЕСПУБЛИКА БАШКОРТОСТАН, ГОРОД УФА, УЛИЦА БАТЫРСКАЯ, 39, 2</t>
  </si>
  <si>
    <t>20180906-1124-0647-8690-000000383432</t>
  </si>
  <si>
    <t>20180906-1123-5433-0773-000000383432</t>
  </si>
  <si>
    <t>021901231843</t>
  </si>
  <si>
    <t>31.07.2019</t>
  </si>
  <si>
    <t>0274187664</t>
  </si>
  <si>
    <t>1140280033233</t>
  </si>
  <si>
    <t>ОБЩЕСТВО С ОГРАНИЧЕННОЙ ОТВЕТСТВЕННОСТЬЮ "ЛЕМЕЗИНСКИЙ РОДНИК"</t>
  </si>
  <si>
    <t>РБ,Иглинский район, деревня Ташлы-Елга</t>
  </si>
  <si>
    <t>20180906-1124-0647-9210-000000383432</t>
  </si>
  <si>
    <t>450106, РЕСПУБЛИКА БАШКОРТОСТАН, ГОРОД УФА, УЛИЦА КАРАИДЕЛЬСКАЯ, ДОМ 2, ОФИС 22</t>
  </si>
  <si>
    <t>20180906-1124-0647-9282-000000383432</t>
  </si>
  <si>
    <t>20180906-1123-5433-1219-000000383432</t>
  </si>
  <si>
    <t>021901231844</t>
  </si>
  <si>
    <t>0273028534</t>
  </si>
  <si>
    <t>1030203724210</t>
  </si>
  <si>
    <t>ОБЩЕСТВО С ОГРАНИЧЕННОЙ ОТВЕТСТВЕННОСТЬЮ "ПАНГЕЯ"</t>
  </si>
  <si>
    <t>РБ, г.Уфа, Индустриальное шоссе, 118 к1</t>
  </si>
  <si>
    <t>20180906-1124-0647-9812-000000383432</t>
  </si>
  <si>
    <t>450030, РЕСПУБЛИКА БАШКОРТОСТАН, ГОРОД УФА, УЛИЦА ИНДУСТРИАЛЬНОЕ ШОССЕ, 118</t>
  </si>
  <si>
    <t>20180906-1124-0647-9882-000000383432</t>
  </si>
  <si>
    <t>20180906-1123-5433-1616-000000383432</t>
  </si>
  <si>
    <t>021901231845</t>
  </si>
  <si>
    <t>01.04.2005</t>
  </si>
  <si>
    <t>027406278098</t>
  </si>
  <si>
    <t>305027409100031</t>
  </si>
  <si>
    <t>ГИЛЬФАНОВ АЗАТ ЗЯМГИЕВИЧ</t>
  </si>
  <si>
    <t>РБ, г.Уфа, пр. Октября, 15; ул.Ленина, 56; ул.Первомайская, 22</t>
  </si>
  <si>
    <t>20180906-1124-0648-0455-000000383432</t>
  </si>
  <si>
    <t>20180906-1123-5433-1996-000000383432</t>
  </si>
  <si>
    <t>021901231846</t>
  </si>
  <si>
    <t>0277110638</t>
  </si>
  <si>
    <t>1100280020741</t>
  </si>
  <si>
    <t>МУНИЦИПАЛЬНОЕ УНИТАРНОЕ ПРЕДПРИЯТИЕ КОМБИНАТ ШКОЛЬНОГО И ДЕТСКОГО ПИТАНИЯ "СПЕКТР" ГОРОДСКОГО ОКРУГА ГОРОД УФА РЕСПУБЛИКИ БАШКОРТОСТАН</t>
  </si>
  <si>
    <t>г. Уфа, ул. Кольцевая, 128</t>
  </si>
  <si>
    <t>E22B696E-A921-A718-6BF5-3FEBD013C4D6</t>
  </si>
  <si>
    <t>20180906-1123-5433-2419-000000383432</t>
  </si>
  <si>
    <t>021901231847</t>
  </si>
  <si>
    <t>12.08.2002</t>
  </si>
  <si>
    <t>2310031475</t>
  </si>
  <si>
    <t>1022301598549</t>
  </si>
  <si>
    <t>АКЦИОНЕРНОЕ ОБЩЕСТВО "ТАНДЕР"</t>
  </si>
  <si>
    <t>452750, Республика Башкортостан, г. Туймазы, ул. Мичурина, д.12</t>
  </si>
  <si>
    <t>BE3B188C-622E-A47F-6074-1ED9970AC1B1</t>
  </si>
  <si>
    <t>Средневолжское территориальное управление федерального агентства по рыболовству,Главное управление МЧС России по Республике Башкортостан</t>
  </si>
  <si>
    <t>20180906-1123-5433-2862-000000383432</t>
  </si>
  <si>
    <t>021901231848</t>
  </si>
  <si>
    <t>0273010086</t>
  </si>
  <si>
    <t>1020202392187</t>
  </si>
  <si>
    <t>АКЦИОНЕРНОЕ ОБЩЕСТВО "УФИМСКИЙ МЯСОКОНСЕРВНЫЙ КОМБИНАТ"</t>
  </si>
  <si>
    <t>РБ, г.УФА, ул.ТРАМВАЙНАЯ, ДОМ 4, КОРПУС А</t>
  </si>
  <si>
    <t>20180906-1124-0648-2520-000000383432</t>
  </si>
  <si>
    <t>450027, РЕСПУБЛИКА БАШКОРТОСТАН, ГОРОД УФА, УЛИЦА ТРАМВАЙНАЯ, ДОМ 4, КОРПУС А</t>
  </si>
  <si>
    <t>20180906-1124-0648-2592-000000383432</t>
  </si>
  <si>
    <t>20180906-1123-5433-3280-000000383432</t>
  </si>
  <si>
    <t>021901231849</t>
  </si>
  <si>
    <t>11.02.2011</t>
  </si>
  <si>
    <t>0273081908</t>
  </si>
  <si>
    <t>1110280005373</t>
  </si>
  <si>
    <t>ОБЩЕСТВО С ОГРАНИЧЕННОЙ ОТВЕТСТВЕННОСТЬЮ "УФА-МОРОЖЕНОЕ"</t>
  </si>
  <si>
    <t>РБ, Уфа, С.Бог.ская, 18</t>
  </si>
  <si>
    <t>20180906-1124-0648-3100-000000383432</t>
  </si>
  <si>
    <t>450030, РЕСПУБЛИКА БАШКОРТОСТАН, ГОРОД УФА, УЛИЦА СЕЛЬСКАЯ БОГОРОДСКАЯ, 18, литер В,кабинет 2.</t>
  </si>
  <si>
    <t>20180906-1124-0648-3459-000000383432</t>
  </si>
  <si>
    <t>20180906-1123-5433-3679-000000383432</t>
  </si>
  <si>
    <t>021901231850</t>
  </si>
  <si>
    <t>настоящая проверка проводится с целью: обеспечения санитарно-эпидемиологического благополучия населения.задачами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мероприятий.Предметом настоящей проверки является соблюдение обязательных требований.</t>
  </si>
  <si>
    <t>14.01.2005</t>
  </si>
  <si>
    <t>027619770963</t>
  </si>
  <si>
    <t>305027601400038</t>
  </si>
  <si>
    <t>ПОПОВ СЕРГЕЙ МИХАЙЛОВИЧ</t>
  </si>
  <si>
    <t>20180906-1124-0648-4057-000000383432</t>
  </si>
  <si>
    <t>20180906-1123-5433-4059-000000383432</t>
  </si>
  <si>
    <t>021901231851</t>
  </si>
  <si>
    <t>01.04.2010</t>
  </si>
  <si>
    <t>0239005368</t>
  </si>
  <si>
    <t>1100280011864</t>
  </si>
  <si>
    <t>ОБЩЕСТВО С ОГРАНИЧЕННОЙ ОТВЕТСТВЕННОСТЬЮ ПРОИЗВОДСТВЕННО-КОММЕРЧЕСКАЯ ФИРМА "ЭКОЛАЙФ"</t>
  </si>
  <si>
    <t>РБ, РАЙОН НУРИМАНОВСКИЙ, ДЕРЕВНЯ САРВА, ул.ШКОЛЬНАЯ, 4</t>
  </si>
  <si>
    <t>20180906-1124-0648-4468-000000383432</t>
  </si>
  <si>
    <t>452446, РЕСПУБЛИКА БАШКОРТОСТАН, РАЙОН НУРИМАНОВСКИЙ, ДЕРЕВНЯ САРВА, УЛИЦА ШКОЛЬНАЯ, 4</t>
  </si>
  <si>
    <t>20180906-1124-0648-4687-000000383432</t>
  </si>
  <si>
    <t>20180906-1123-5433-4459-000000383432</t>
  </si>
  <si>
    <t>021901231852</t>
  </si>
  <si>
    <t>21.12.2005</t>
  </si>
  <si>
    <t>0276097007</t>
  </si>
  <si>
    <t>1050204342869</t>
  </si>
  <si>
    <t>ОБЩЕСТВО С ОГРАНИЧЕННОЙ ОТВЕТСТВЕННОСТЬЮ "ГРУЗОВИК"</t>
  </si>
  <si>
    <t>РБ, г.УФА, ул.МЕНДЕЛЕЕВА, 217</t>
  </si>
  <si>
    <t>20180906-1124-0648-5195-000000383432</t>
  </si>
  <si>
    <t>450071, РЕСПУБЛИКА БАШКОРТОСТАН, ГОРОД УФА, УЛИЦА МЕНДЕЛЕЕВА, 217</t>
  </si>
  <si>
    <t>20180906-1124-0648-5393-000000383432</t>
  </si>
  <si>
    <t>20180906-1123-5433-4856-000000383432</t>
  </si>
  <si>
    <t>021901231853</t>
  </si>
  <si>
    <t>0277055017</t>
  </si>
  <si>
    <t>1020203079863</t>
  </si>
  <si>
    <t>ОБЩЕСТВО С ОГРАНИЧЕННОЙ ОТВЕТСТВЕННОСТЬЮ "СОЮЗ-РТ"</t>
  </si>
  <si>
    <t>РБ, г.Уфа, ул.Свободы, 78</t>
  </si>
  <si>
    <t>20180906-1124-0648-5856-000000383432</t>
  </si>
  <si>
    <t>450065, РЕСПУБЛИКА БАШКОРТОСТАН, ГОРОД УФА, УЛИЦА СВОБОДЫ, 78</t>
  </si>
  <si>
    <t>20180906-1124-0648-5962-000000383432</t>
  </si>
  <si>
    <t>20180906-1123-5433-5252-000000383432</t>
  </si>
  <si>
    <t>021901231854</t>
  </si>
  <si>
    <t>22.08.2019</t>
  </si>
  <si>
    <t>0276010253</t>
  </si>
  <si>
    <t>1020202861470</t>
  </si>
  <si>
    <t>ОБЩЕСТВО С ОГРАНИЧЕННОЙ ОТВЕТСТВЕННОСТЬЮ ТОРГОВАЯ КОМПАНИЯ "УФА-99"</t>
  </si>
  <si>
    <t>РБ, г.Уфа, ул.Б. Бикбая, д.26/1, ул.Б. Бикбая д.23 к1; пгт. Иглино, ул.Ленина 145; ул.Ленина,88; ул.Якутова 13Б; ул.Революционная, 110А; ул.Горького, 2</t>
  </si>
  <si>
    <t>20180906-1124-0648-6513-000000383432</t>
  </si>
  <si>
    <t>450099, РЕСПУБЛИКА БАШКОРТОСТАН, ГОРОД УФА, УЛИЦА ЮРИЯ ГАГАРИНА, 15, 1</t>
  </si>
  <si>
    <t>20180906-1124-0648-6603-000000383432</t>
  </si>
  <si>
    <t>20180906-1123-5433-5652-000000383432</t>
  </si>
  <si>
    <t>021901231855</t>
  </si>
  <si>
    <t>07.08.2019</t>
  </si>
  <si>
    <t>0275080900</t>
  </si>
  <si>
    <t>1130280039229</t>
  </si>
  <si>
    <t>ОБЩЕСТВО С ОГРАНИЧЕННОЙ ОТВЕТСТВЕННОСТЬЮ "БАРБАРИС"</t>
  </si>
  <si>
    <t>РБ, г.Уфа, ул.Революционная, 28</t>
  </si>
  <si>
    <t>20180906-1124-0648-7146-000000383432</t>
  </si>
  <si>
    <t>450077, РЕСПУБЛИКА БАШКОРТОСТАН, ГОРОД УФА, УЛИЦА РЕВОЛЮЦИОННАЯ, 28</t>
  </si>
  <si>
    <t>20180906-1124-0648-7217-000000383432</t>
  </si>
  <si>
    <t>20180906-1123-5433-6063-000000383432</t>
  </si>
  <si>
    <t>021901231856</t>
  </si>
  <si>
    <t>21.02.2005</t>
  </si>
  <si>
    <t>0277067608</t>
  </si>
  <si>
    <t>1050204437580</t>
  </si>
  <si>
    <t>ОБЩЕСТВО С ОГРАНИЧЕННОЙ ОТВЕТСТВЕННОСТЬЮ "КАЛИНКА"</t>
  </si>
  <si>
    <t>450112, РЕСПУБЛИКА БАШКОРТОСТАН, ГОРОД УФА, УЛИЦА ПЕРВОМАЙСКАЯ, 19</t>
  </si>
  <si>
    <t>20180906-1124-0648-7812-000000383432</t>
  </si>
  <si>
    <t>РБ, г.Уфа, ул.Первомайская, 19; Уфа , ул.Космонавтов, 9;</t>
  </si>
  <si>
    <t>20180906-1124-0648-7723-000000383432</t>
  </si>
  <si>
    <t>20180906-1123-5433-6531-000000383432</t>
  </si>
  <si>
    <t>021901231857</t>
  </si>
  <si>
    <t>13.08.2019</t>
  </si>
  <si>
    <t>29.09.2014</t>
  </si>
  <si>
    <t>0275086179</t>
  </si>
  <si>
    <t>1140280059622</t>
  </si>
  <si>
    <t>ОБЩЕСТВО С ОГРАНИЧЕННОЙ ОТВЕТСТВЕННОСТЬЮ "ПАНАЗИЯ"</t>
  </si>
  <si>
    <t>РБ, г.УФА, ул.КАРЛА МАРКСА, ДОМ 30</t>
  </si>
  <si>
    <t>20180906-1124-0648-8312-000000383432</t>
  </si>
  <si>
    <t>450008, РЕСПУБЛИКА БАШКОРТОСТАН, ГОРОД УФА, УЛИЦА КАРЛА МАРКСА, ДОМ 30</t>
  </si>
  <si>
    <t>20180906-1124-0648-8381-000000383432</t>
  </si>
  <si>
    <t>20180906-1123-5433-6928-000000383432</t>
  </si>
  <si>
    <t>021901231858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</si>
  <si>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Цели:обеспечения санитарно-эпидемиологического благополучия населения, проверки соблюдения юридическим лицом в процессе осуществления деятельности совокупности предъявляемых обязательных требований. Задачи:осуществление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проверки:соблюдение обязательных требований</t>
  </si>
  <si>
    <t>027608525840</t>
  </si>
  <si>
    <t>304027613200082</t>
  </si>
  <si>
    <t>ТАМЕНДАРОВА ЛЭЙСАН ВАГИЗОВНА</t>
  </si>
  <si>
    <t>20180906-1124-0648-8853-000000383432</t>
  </si>
  <si>
    <t>20180906-1123-5433-7308-000000383432</t>
  </si>
  <si>
    <t>021901231859</t>
  </si>
  <si>
    <t>0274188805</t>
  </si>
  <si>
    <t>1140280042209</t>
  </si>
  <si>
    <t>ОБЩЕСТВО С ОГРАНИЧЕННОЙ ОТВЕТСТВЕННОСТЬЮ "МЕЛЬНИЦА"</t>
  </si>
  <si>
    <t>РБ, г.Уфа, ул.Цюрупы, 97</t>
  </si>
  <si>
    <t>20180906-1124-0648-9338-000000383432</t>
  </si>
  <si>
    <t>450077, РЕСПУБЛИКА БАШКОРТОСТАН, ГОРОД УФА, УЛИЦА КИРОВА, ДОМ 46, КОМ 79</t>
  </si>
  <si>
    <t>20180906-1124-0648-9408-000000383432</t>
  </si>
  <si>
    <t>20180906-1123-5433-7728-000000383432</t>
  </si>
  <si>
    <t>021901231860</t>
  </si>
  <si>
    <t>13.11.2006</t>
  </si>
  <si>
    <t>0277079307</t>
  </si>
  <si>
    <t>1060277054342</t>
  </si>
  <si>
    <t>ОБЩЕСТВО С ОГРАНИЧЕННОЙ ОТВЕТСТВЕННОСТЬЮ "МЕГА ТРЕЙД"</t>
  </si>
  <si>
    <t>РБ, г.Уфа, ул.Петергофская, д.1, корпус 1</t>
  </si>
  <si>
    <t>20180906-1124-0648-9911-000000383432</t>
  </si>
  <si>
    <t>450097, РЕСПУБЛИКА БАШКОРТОСТАН, ГОРОД УФА, УЛИЦА ЗАВОДСКАЯ, ДОМ 20, ОФИС 309</t>
  </si>
  <si>
    <t>20180906-1124-0648-9982-000000383432</t>
  </si>
  <si>
    <t>20180906-1123-5433-8124-000000383432</t>
  </si>
  <si>
    <t>021901231861</t>
  </si>
  <si>
    <t>Цель: обеспечения санитарно-эпидемиологического благополучия населения.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проверки является -соблюдение обязательных требований.</t>
  </si>
  <si>
    <t>15.05.2013</t>
  </si>
  <si>
    <t>0277129420</t>
  </si>
  <si>
    <t>1130280030396</t>
  </si>
  <si>
    <t>РБ, г.Уфа, ул.Кремлевская, 55</t>
  </si>
  <si>
    <t>20180906-1124-0649-0480-000000383432</t>
  </si>
  <si>
    <t>450075, РЕСПУБЛИКА БАШКОРТОСТАН, ГОРОД УФА, УЛИЦА БЛЮХЕРА, 24</t>
  </si>
  <si>
    <t>20180906-1124-0649-0552-000000383432</t>
  </si>
  <si>
    <t>20180906-1123-5433-8523-000000383432</t>
  </si>
  <si>
    <t>021901231862</t>
  </si>
  <si>
    <t>ст. 8.1 Фдерального закона от 26.12.2008 № 294-ФЗ, Постановление Правительства Российской Федерации от 17 августа 2016 г. N 806, Положение о федеральном государственном санитарно-эпидемиологическом надзоре утв. постановлением Правительства Российской Федерации от 5 июня 2013 г. N 476</t>
  </si>
  <si>
    <t>30.04.2009</t>
  </si>
  <si>
    <t>0278158512</t>
  </si>
  <si>
    <t>1090280014329</t>
  </si>
  <si>
    <t>АКЦИОНЕРНОЕ ОБЩЕСТВО "АЛЛАТ"</t>
  </si>
  <si>
    <t>РБ, г.Уфа, Сафроновский проезд , д.12 г.Стерлитамак, ул.Новая, дом 44</t>
  </si>
  <si>
    <t>20180906-1124-0649-1127-000000383432</t>
  </si>
  <si>
    <t>453109, Республика Башкортостан, город Стерлитамак, улица Новая, дом 44</t>
  </si>
  <si>
    <t>20180906-1124-0649-1214-000000383432</t>
  </si>
  <si>
    <t>20180906-1123-5433-8966-000000383432</t>
  </si>
  <si>
    <t>021901231863</t>
  </si>
  <si>
    <t>07.10.2009</t>
  </si>
  <si>
    <t>0278162283</t>
  </si>
  <si>
    <t>1090280031709</t>
  </si>
  <si>
    <t>ОБЩЕСТВО С ОГРАНИЧЕННОЙ ОТВЕТСТВЕННОСТЬЮ "ИРЕМЕЛЬПАРК"</t>
  </si>
  <si>
    <t>РБ, г.УФА, ул.МЕНДЕЛЕЕВА, 141/2</t>
  </si>
  <si>
    <t>20180906-1124-0649-1745-000000383432</t>
  </si>
  <si>
    <t>450022, РЕСПУБЛИКА БАШКОРТОСТАН, ГОРОД УФА, УЛИЦА МЕНДЕЛЕЕВА, 141/2</t>
  </si>
  <si>
    <t>20180906-1124-0649-1816-000000383432</t>
  </si>
  <si>
    <t>20180906-1123-5433-9364-000000383432</t>
  </si>
  <si>
    <t>021901231864</t>
  </si>
  <si>
    <t>0273091550</t>
  </si>
  <si>
    <t>1130280030540</t>
  </si>
  <si>
    <t>ОБЩЕСТВО С ОГРАНИЧЕННОЙ ОТВЕТСТВЕННОСТЬЮ "ТОНУС"</t>
  </si>
  <si>
    <t>РБ, г.Уфа, ул.Свердлова, д.67; Уфа , ул.Ак. Ураксина, 1</t>
  </si>
  <si>
    <t>20180906-1124-0649-2325-000000383432</t>
  </si>
  <si>
    <t>450038, РЕСПУБЛИКА БАШКОРТОСТАН, ГОРОД УФА, УЛИЦА ПЕРВОМАЙСКАЯ, 96</t>
  </si>
  <si>
    <t>20180906-1124-0649-2395-000000383432</t>
  </si>
  <si>
    <t>20180906-1123-5433-9762-000000383432</t>
  </si>
  <si>
    <t>021901231865</t>
  </si>
  <si>
    <t>0274115067</t>
  </si>
  <si>
    <t>1060274038770</t>
  </si>
  <si>
    <t>ОБЩЕСТВО С ОГРАНИЧЕННОЙ ОТВЕТСТВЕННОСТЬЮ "МЕГАПОЛИС АКВА УФА"</t>
  </si>
  <si>
    <t>РБ, г.УФА, ул.МЕНДЕЛЕЕВА, 137</t>
  </si>
  <si>
    <t>20180906-1124-0649-2899-000000383432</t>
  </si>
  <si>
    <t>450022, РЕСПУБЛИКА БАШКОРТОСТАН, ГОРОД УФА, УЛИЦА МЕНДЕЛЕЕВА, 137</t>
  </si>
  <si>
    <t>20180906-1124-0649-2971-000000383432</t>
  </si>
  <si>
    <t>20180906-1123-5434-0163-000000383432</t>
  </si>
  <si>
    <t>021901231866</t>
  </si>
  <si>
    <t>04.06.2009</t>
  </si>
  <si>
    <t>0278159315</t>
  </si>
  <si>
    <t>1090280017739</t>
  </si>
  <si>
    <t>МУНИЦИПАЛЬНОЕ УНИТАРНОЕ ПРЕДПРИЯТИЕ "ЦЕНТР ШКОЛЬНОГО И ДЕТСКОГО ПИТАНИЯ" ГОРОДСКОГО ОКРУГА ГОРОД УФА РЕСПУБЛИКИ БАШКОРТОСТАН</t>
  </si>
  <si>
    <t>РБ, г.Уфа, ул.Айская, 71; ул.Рабкоров, 20; ул.Сипайловская, 16; ул.Рабкоров, 13; ул.Мубарякова, 20/1; ул.Тукаева, 39; ул.Р. Зорге, 10/1; ул.Достоевского, 99а</t>
  </si>
  <si>
    <t>20180906-1124-0649-3502-000000383432</t>
  </si>
  <si>
    <t>450078, РЕСПУБЛИКА БАШКОРТОСТАН, ГОРОД УФА, УЛИЦА АЙСКАЯ, 71</t>
  </si>
  <si>
    <t>20180906-1124-0649-3612-000000383432</t>
  </si>
  <si>
    <t>20180906-1123-5434-0586-000000383432</t>
  </si>
  <si>
    <t>021901231867</t>
  </si>
  <si>
    <t>16.07.2004</t>
  </si>
  <si>
    <t>0277064406</t>
  </si>
  <si>
    <t>1040204443608</t>
  </si>
  <si>
    <t>ОБЩЕСТВО С ОГРАНИЧЕННОЙ ОТВЕТСТВЕННОСТЬЮ "ГИФЕЗ"</t>
  </si>
  <si>
    <t>РБ, г.Уфа, ул.Первомайская, 18; г.Уфа, ул.Нежинская, 18</t>
  </si>
  <si>
    <t>20180906-1124-0649-4113-000000383432</t>
  </si>
  <si>
    <t>450044, РЕСПУБЛИКА БАШКОРТОСТАН, ГОРОД УФА, УЛИЦА ПЕРВОМАЙСКАЯ, 18</t>
  </si>
  <si>
    <t>20180906-1124-0649-4183-000000383432</t>
  </si>
  <si>
    <t>20180906-1123-5434-0983-000000383432</t>
  </si>
  <si>
    <t>021901231868</t>
  </si>
  <si>
    <t>0278061503</t>
  </si>
  <si>
    <t>1030204609665</t>
  </si>
  <si>
    <t>ОБЩЕСТВО С ОГРАНИЧЕННОЙ ОТВЕТСТВЕННОСТЬЮ "ИВУШКА"</t>
  </si>
  <si>
    <t>450074, РЕСПУБЛИКА БАШКОРТОСТАН, ГОРОД УФА, УЛИЦА СОФЬИ ПЕРОВСКОЙ, 48, 1</t>
  </si>
  <si>
    <t>20180906-1124-0649-4773-000000383432</t>
  </si>
  <si>
    <t>Республика Башкортостан,г.Уфа, ул.Горбатова, д.5/1 к.1,</t>
  </si>
  <si>
    <t>20180906-1124-0649-4688-000000383432</t>
  </si>
  <si>
    <t>20180906-1123-5434-1385-000000383432</t>
  </si>
  <si>
    <t>021901231869</t>
  </si>
  <si>
    <t>06.12.2011</t>
  </si>
  <si>
    <t>0274161578</t>
  </si>
  <si>
    <t>1110280060978</t>
  </si>
  <si>
    <t>ОБЩЕСТВО С ОГРАНИЧЕННОЙ ОТВЕТСТВЕННОСТЬЮ "ИНДУСТРИЯ СЕРВИСА"</t>
  </si>
  <si>
    <t>РБ, г.Уфа, ул.Рязанская, 3; пр. Октября, 73/1; ул.Юбилейная, 4; ул.Зеленая Роща, 6/1</t>
  </si>
  <si>
    <t>20180906-1124-0649-5326-000000383432</t>
  </si>
  <si>
    <t>450057, РЕСПУБЛИКА БАШКОРТОСТАН, ГОРОД УФА, УЛИЦА ПУШКИНА, ДОМ 109</t>
  </si>
  <si>
    <t>20180906-1124-0649-5415-000000383432</t>
  </si>
  <si>
    <t>20180906-1123-5434-1812-000000383432</t>
  </si>
  <si>
    <t>021901231870</t>
  </si>
  <si>
    <t>0258007297</t>
  </si>
  <si>
    <t>1020201700705</t>
  </si>
  <si>
    <t>ОБЩЕСТВО С ОГРАНИЧЕННОЙ ОТВЕТСТВЕННОСТЬЮ ФИРМА "ПТИЦА"</t>
  </si>
  <si>
    <t>РБ, г.УФА, ул.БОРИСОГЛЕБСКАЯ, 3</t>
  </si>
  <si>
    <t>20180906-1124-0649-5917-000000383432</t>
  </si>
  <si>
    <t>450065, РЕСПУБЛИКА БАШКОРТОСТАН, ГОРОД УФА, УЛИЦА БОРИСОГЛЕБСКАЯ, 3</t>
  </si>
  <si>
    <t>20180906-1124-0649-5987-000000383432</t>
  </si>
  <si>
    <t>20180906-1123-5434-2216-000000383432</t>
  </si>
  <si>
    <t>021901231871</t>
  </si>
  <si>
    <t>0245016520</t>
  </si>
  <si>
    <t>1060245007240</t>
  </si>
  <si>
    <t>ОБЩЕСТВО С ОГРАНИЧЕННОЙ ОТВЕТСТВЕННОСТЬЮ КАФЕ "ОТДЫХ"</t>
  </si>
  <si>
    <t>РБ, г.Уфа, ул.Российская, 43; Уфимский район, с. Лебяжий, Центральная 1 к.5; с. Лебяжий, Центральная 1 к.6; с. Лебяжий, Центральная 1 к.1; с. Лебяжий, Центральная 1 к3; с. Лебяжий, Центральная 1 к4</t>
  </si>
  <si>
    <t>20180906-1124-0649-6497-000000383432</t>
  </si>
  <si>
    <t>450520, РЕСПУБЛИКА БАШКОРТОСТАН, РАЙОН УФИМСКИЙ, СЕЛО ЛЕБЯЖИЙ</t>
  </si>
  <si>
    <t>20180906-1124-0649-6583-000000383432</t>
  </si>
  <si>
    <t>20180906-1123-5434-2616-000000383432</t>
  </si>
  <si>
    <t>021901231872</t>
  </si>
  <si>
    <t>цель: обеспечение санитарно-эпидемиологического благополучия населения;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проверки является:соблюдение обязательных требований и (или) требований, установленных муниципальными правовыми актами;соответствие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</si>
  <si>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0278055411</t>
  </si>
  <si>
    <t>1020203229331</t>
  </si>
  <si>
    <t>ОБЩЕСТВО С ОГРАНИЧЕННОЙ ОТВЕТСТВЕННОСТЬЮ "ЕВРОПРОДУКТ"</t>
  </si>
  <si>
    <t>РБ, г.УФА, ул.МЕНДЕЛЕЕВА, 149</t>
  </si>
  <si>
    <t>20180906-1124-0649-7081-000000383432</t>
  </si>
  <si>
    <t>450022, РЕСПУБЛИКА БАШКОРТОСТАН, ГОРОД УФА, УЛИЦА МЕНДЕЛЕЕВА, 149</t>
  </si>
  <si>
    <t>20180906-1124-0649-7159-000000383432</t>
  </si>
  <si>
    <t>20180906-1123-5434-3014-000000383432</t>
  </si>
  <si>
    <t>021901231873</t>
  </si>
  <si>
    <t>0245011850</t>
  </si>
  <si>
    <t>1030202315483</t>
  </si>
  <si>
    <t>ОБЩЕСТВО С ОГРАНИЧЕННОЙ ОТВЕТСТВЕННОСТЬЮ "ЮМАТОВСКОЕ"</t>
  </si>
  <si>
    <t>РБ, Нуримановский район: Юматово, п. Уптино, ул.Кедровая, 16; Юматово, ул.Кольцевая, 23; д.Юматово, ул.Центральная, 44; Юматово, ул.Кольцевая, 16</t>
  </si>
  <si>
    <t>20180906-1124-0649-7668-000000383432</t>
  </si>
  <si>
    <t>450571, РЕСПУБЛИКА БАШКОРТОСТАН, РАЙОН УФИМСКИЙ, СЕЛО САНАТОРИЯ ЮМАТОВО ИМЕНИ 15-ЛЕТИЯ БАССР, УЛИЦА КОЛЬЦЕВАЯ, 23</t>
  </si>
  <si>
    <t>20180906-1124-0649-7756-000000383432</t>
  </si>
  <si>
    <t>20180906-1123-5434-3417-000000383432</t>
  </si>
  <si>
    <t>021901231874</t>
  </si>
  <si>
    <t>19.03.2014</t>
  </si>
  <si>
    <t>0276156083</t>
  </si>
  <si>
    <t>1140280016315</t>
  </si>
  <si>
    <t>ОБЩЕСТВО С ОГРАНИЧЕННОЙ ОТВЕТСТВЕННОСТЬЮ "АПРЕЛЬ"</t>
  </si>
  <si>
    <t>РБ г.Уфа, пр-кт Октября, 79/1</t>
  </si>
  <si>
    <t>20180906-1124-0649-8255-000000383432</t>
  </si>
  <si>
    <t>450075, РЕСПУБЛИКА БАШКОРТОСТАН, ГОРОД УФА, ПРОСПЕКТ ОКТЯБРЯ, ДОМ 79, КОРПУС 3</t>
  </si>
  <si>
    <t>20180906-1124-0649-8326-000000383432</t>
  </si>
  <si>
    <t>20180906-1123-5434-3815-000000383432</t>
  </si>
  <si>
    <t>021901231875</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</si>
  <si>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 С целью: обеспечения санитарно-эпидемиологического благополучия населения,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Федерации.Предметом настоящей проверки является соблюдение обязательных требований</t>
  </si>
  <si>
    <t>18.12.2012</t>
  </si>
  <si>
    <t>0273089030</t>
  </si>
  <si>
    <t>1120280049890</t>
  </si>
  <si>
    <t>ОБЩЕСТВО С ОГРАНИЧЕННОЙ ОТВЕТСТВЕННОСТЬЮ "СЕЗОН"</t>
  </si>
  <si>
    <t>РБ, г.Уфа, ул.Кувыкина, 31; г.Уфа, ул.Блюхера, 24; г.Уфа, ул.Маркса, 38</t>
  </si>
  <si>
    <t>20180906-1124-0649-8878-000000383432</t>
  </si>
  <si>
    <t>20180906-1124-0649-8966-000000383432</t>
  </si>
  <si>
    <t>20180906-1123-5434-4214-000000383432</t>
  </si>
  <si>
    <t>021901231876</t>
  </si>
  <si>
    <t>17.09.2019</t>
  </si>
  <si>
    <t>Цель: обеспечения санитарно-эпидемиологического благополучия населения.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проверки является:соблюдение обязательных требований.</t>
  </si>
  <si>
    <t>06.02.2014</t>
  </si>
  <si>
    <t>12.02.2015</t>
  </si>
  <si>
    <t>0277134075</t>
  </si>
  <si>
    <t>1140280006723</t>
  </si>
  <si>
    <t>ОБЩЕСТВО С ОГРАНИЧЕННОЙ ОТВЕТСТВЕННОСТЬЮ "УФАГОРМОЛЗАВОД"</t>
  </si>
  <si>
    <t>РБ, г.УФА, ул.ПУТЕЙСКАЯ, ДОМ 1, КОРПУС 5</t>
  </si>
  <si>
    <t>20180906-1124-0649-9497-000000383432</t>
  </si>
  <si>
    <t>450112, РЕСПУБЛИКА БАШКОРТОСТАН, ГОРОД УФА, УЛИЦА ПУТЕЙСКАЯ, ДОМ 1, КОРПУС 5</t>
  </si>
  <si>
    <t>20180906-1124-0649-9567-000000383432</t>
  </si>
  <si>
    <t>20180906-1123-5434-4625-000000383432</t>
  </si>
  <si>
    <t>021901231877</t>
  </si>
  <si>
    <t>0273032178</t>
  </si>
  <si>
    <t>1020202388612</t>
  </si>
  <si>
    <t>ОБЩЕСТВО С ОГРАНИЧЕННОЙ ОТВЕТСТВЕННОСТЬЮ "СУПЕРМАРКЕТ "КАЛИНА"</t>
  </si>
  <si>
    <t>РБ, г.Уфа, ул.Лесотехникума, 36; ул.Рыльского, 18; ул.Кирова, 46;  ул.Транспортная, 46/1; ул.Коммунистическая, 47; ул.Первомайская, 56; пр-кт Октября, 50;  50 лет СССР, 38;  ул.Р. Зорге, 38; ул.Революционная, 107;  ул.К. Маркса, 9/1;  ул.Цюрупы, 75; пр. Октября, 97; ул.С. Кувыкина, 18; ул.М. Губайдуллина, 6; г.Сибай, ул.Ленина, 17</t>
  </si>
  <si>
    <t>20180906-1124-0650-0079-000000383432</t>
  </si>
  <si>
    <t>450061, РЕСПУБЛИКА БАШКОРТОСТАН, ГОРОД УФА, УЛИЦА ПЕРВОМАЙСКАЯ, 56</t>
  </si>
  <si>
    <t>20180906-1124-0650-0167-000000383432</t>
  </si>
  <si>
    <t>20180906-1123-5434-5033-000000383432</t>
  </si>
  <si>
    <t>021901231878</t>
  </si>
  <si>
    <t>10.11.2010</t>
  </si>
  <si>
    <t>22.04.2014</t>
  </si>
  <si>
    <t>0277113043</t>
  </si>
  <si>
    <t>1100280039232</t>
  </si>
  <si>
    <t>ОБЩЕСТВО С ОГРАНИЧЕННОЙ ОТВЕТСТВЕННОСТЬЮ "АМАЗОНКА"</t>
  </si>
  <si>
    <t>РБ, г.Уфа, 40 лет Октября, 11; Комарова, 7/1</t>
  </si>
  <si>
    <t>20180906-1124-0650-0691-000000383432</t>
  </si>
  <si>
    <t>450061, РЕСПУБЛИКА БАШКОРТОСТАН, ГОРОД УФА, УЛИЦА 40 ЛЕТ ОКТЯБРЯ, 11</t>
  </si>
  <si>
    <t>20180906-1124-0650-0760-000000383432</t>
  </si>
  <si>
    <t>20180906-1123-5434-5442-000000383432</t>
  </si>
  <si>
    <t>021901231879</t>
  </si>
  <si>
    <t>05.02.2003</t>
  </si>
  <si>
    <t>0274001870</t>
  </si>
  <si>
    <t>1030203896557</t>
  </si>
  <si>
    <t>ОБЩЕСТВО С ОГРАНИЧЕННОЙ ОТВЕТСТВЕННОСТЬЮ "ПАЛЛАДА"</t>
  </si>
  <si>
    <t>РБ, г.Уфа, ул.Менделеева 7/3</t>
  </si>
  <si>
    <t>20180906-1124-0650-1260-000000383432</t>
  </si>
  <si>
    <t>450022, РЕСПУБЛИКА БАШКОРТОСТАН, ГОРОД УФА, УЛИЦА МЕНДЕЛЕЕВА, 7, 3</t>
  </si>
  <si>
    <t>20180906-1124-0650-1331-000000383432</t>
  </si>
  <si>
    <t>20180906-1123-5434-5841-000000383432</t>
  </si>
  <si>
    <t>021901231880</t>
  </si>
  <si>
    <t>цель: обеспечение санитарно-эпидемиологического благополучия населения.
Основание: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№407, размещенный на официальном сайте Ген.прокуратуры Приказ Роспотребнадзора от 18.09.2017 № 860 "Об утверждении форм проверочных листов (списков контрольных вопросов), используемых должностными лицами территориальных органов Федеральной службы по надзору в сфере защиты прав потребителей и благополучия человека при проведении плановых проверок в рамках осуществления федерального государственного санитарно-эпидемиологического надзора" (Зарегистрировано в Минюсте России 22.12.2017 № 49396) (приложение 1)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 соблюдение обязательных требований</t>
  </si>
  <si>
    <t>027406277810</t>
  </si>
  <si>
    <t>304027420800123</t>
  </si>
  <si>
    <t>ГУСЬКОВ ИГОРЬ ВИКТОРОВИЧ</t>
  </si>
  <si>
    <t>РБ, г.Уфа, ул.Лунная, 2</t>
  </si>
  <si>
    <t>20180906-1124-0650-1805-000000383432</t>
  </si>
  <si>
    <t>20180906-1123-5434-6223-000000383432</t>
  </si>
  <si>
    <t>021901231881</t>
  </si>
  <si>
    <t>Цель: обеспечение санитарно-эпидемиологического благополучия населения.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настоящей проверки является соблюдение обязательных требований</t>
  </si>
  <si>
    <t>12.11.2005</t>
  </si>
  <si>
    <t>0272013863</t>
  </si>
  <si>
    <t>1050203707729</t>
  </si>
  <si>
    <t>ОБЩЕСТВО С ОГРАНИЧЕННОЙ ОТВЕТСТВЕННОСТЬЮ "РАХАТ"</t>
  </si>
  <si>
    <t>РБ, г.Уфа, ул.Магистральная, 12; г.Уфа, ул.Ухтомского, 10; г.Уфа, ул.Ухтомского, 20</t>
  </si>
  <si>
    <t>20180906-1124-0650-2288-000000383432</t>
  </si>
  <si>
    <t>450014, РЕСПУБЛИКА БАШКОРТОСТАН, ГОРОД УФА, УЛИЦА УХТОМСКОГО, 20</t>
  </si>
  <si>
    <t>20180906-1124-0650-2376-000000383432</t>
  </si>
  <si>
    <t>20180906-1123-5434-6620-000000383432</t>
  </si>
  <si>
    <t>021901231882</t>
  </si>
  <si>
    <t>0278089668</t>
  </si>
  <si>
    <t>1020203231245</t>
  </si>
  <si>
    <t>ОБЩЕСТВО С ОГРАНИЧЕННОЙ ОТВЕТСТВЕННОСТЬЮ "БУТИК "ВИНОТЕКА"</t>
  </si>
  <si>
    <t>РБ, г.УФА, ПРОСПЕКТ ОКТЯБРЯ, 25</t>
  </si>
  <si>
    <t>20180906-1124-0650-2875-000000383432</t>
  </si>
  <si>
    <t>450059, РЕСПУБЛИКА БАШКОРТОСТАН, ГОРОД УФА, ПРОСПЕКТ ОКТЯБРЯ, 25</t>
  </si>
  <si>
    <t>20180906-1124-0650-2945-000000383432</t>
  </si>
  <si>
    <t>20180906-1123-5434-7016-000000383432</t>
  </si>
  <si>
    <t>021901231883</t>
  </si>
  <si>
    <t>24.07.2012</t>
  </si>
  <si>
    <t>0276141457</t>
  </si>
  <si>
    <t>1120280029957</t>
  </si>
  <si>
    <t>ОБЩЕСТВО С ОГРАНИЧЕННОЙ ОТВЕТСТВЕННОСТЬЮ "УРМАН"</t>
  </si>
  <si>
    <t>РБ, Индустриальное шоссе, 37</t>
  </si>
  <si>
    <t>20180906-1124-0650-3443-000000383432</t>
  </si>
  <si>
    <t>450104, РЕСПУБЛИКА БАШКОРТОСТАН, ГОРОД УФА, УЛИЦА УФИМСКОЕ ШОССЕ, 26</t>
  </si>
  <si>
    <t>20180906-1124-0650-3513-000000383432</t>
  </si>
  <si>
    <t>20180906-1123-5434-7658-000000383432</t>
  </si>
  <si>
    <t>021901231884</t>
  </si>
  <si>
    <t>обеспечения санитарно-эпидемиологического благополучия населения,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 и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</si>
  <si>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0276147265</t>
  </si>
  <si>
    <t>1130280019352</t>
  </si>
  <si>
    <t>ОБЩЕСТВО С ОГРАНИЧЕННОЙ ОТВЕТСТВЕННОСТЬЮ "ТАУ"</t>
  </si>
  <si>
    <t>450054, РЕСПУБЛИКА БАШКОРТОСТАН, ГОРОД УФА, ПРОСПЕКТ ОКТЯБРЯ, 77, 2</t>
  </si>
  <si>
    <t>20180906-1124-0650-4080-000000383432</t>
  </si>
  <si>
    <t>РБ, г.УФА, ПРОСПЕКТ ОКТЯБРЯ, 77/2</t>
  </si>
  <si>
    <t>20180906-1124-0650-4009-000000383432</t>
  </si>
  <si>
    <t>20180906-1123-5434-8121-000000383432</t>
  </si>
  <si>
    <t>021901231885</t>
  </si>
  <si>
    <t>04.09.2014</t>
  </si>
  <si>
    <t>0239006072</t>
  </si>
  <si>
    <t>1140280038304</t>
  </si>
  <si>
    <t>ОБЩЕСТВО С ОГРАНИЧЕННОЙ ОТВЕТСТВЕННОСТЬЮ МЯСОКОМБИНАТ "НУРИМАНОВСКИЙ"</t>
  </si>
  <si>
    <t>РБ, РАЙОН НУРИМАНОВСКИЙ, СЕЛО БАЙГИЛЬДИНО, ул.ЦЕНТРАЛЬНАЯ, ДОМ 16/3</t>
  </si>
  <si>
    <t>20180906-1124-0650-4602-000000383432</t>
  </si>
  <si>
    <t>452443, РЕСПУБЛИКА БАШКОРТОСТАН, РАЙОН НУРИМАНОВСКИЙ, СЕЛО БАЙГИЛЬДИНО, УЛИЦА ЦЕНТРАЛЬНАЯ, ДОМ 16/3</t>
  </si>
  <si>
    <t>20180906-1124-0650-4692-000000383432</t>
  </si>
  <si>
    <t>20180906-1123-5434-8539-000000383432</t>
  </si>
  <si>
    <t>021901231886</t>
  </si>
  <si>
    <t>15.03.2004</t>
  </si>
  <si>
    <t>025805563784</t>
  </si>
  <si>
    <t>304025807500015</t>
  </si>
  <si>
    <t>КОГАЙ ВЛАДИМИР БОРИСОВИЧ</t>
  </si>
  <si>
    <t>РБ,г.Благовещенск, ул.Точисского, д.1а; г.Благовещенск, ул.Седова, около дома № 107; ул.Чапаева, 73;</t>
  </si>
  <si>
    <t>20180906-1124-0650-5191-000000383432</t>
  </si>
  <si>
    <t>20180906-1123-5434-8937-000000383432</t>
  </si>
  <si>
    <t>021901231887</t>
  </si>
  <si>
    <t>0274060139</t>
  </si>
  <si>
    <t>1020202558518</t>
  </si>
  <si>
    <t>ОБЩЕСТВО С ОГРАНИЧЕННОЙ ОТВЕТСТВЕННОСТЬЮ "КОМПЛЕКС ОБЩЕСТВЕННОГО ПИТАНИЯ И ТОРГОВЛИ "ТЕАТРАЛЬНЫЙ"</t>
  </si>
  <si>
    <t>РБ, г.Уфа, ул.З.Валиди, 34</t>
  </si>
  <si>
    <t>20180906-1124-0650-5720-000000383432</t>
  </si>
  <si>
    <t>450008, РЕСПУБЛИКА БАШКОРТОСТАН, ГОРОД УФА, УЛИЦА ЛЕНИНА, 5, 1</t>
  </si>
  <si>
    <t>20180906-1124-0650-5790-000000383432</t>
  </si>
  <si>
    <t>20180906-1123-5434-9336-000000383432</t>
  </si>
  <si>
    <t>021901231888</t>
  </si>
  <si>
    <t>Федеральный государственный санитарно-эпидемиологический надзор (Федеральный закон от 30.03.1999 г. №52-ФЗ "О санитарно-эпидемиологическом благополучии населения"),осуществление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Федерации,соблюдение обязательных требований</t>
  </si>
  <si>
    <t>04.08.2008</t>
  </si>
  <si>
    <t>027620050159</t>
  </si>
  <si>
    <t>308027621700079</t>
  </si>
  <si>
    <t>ПАВЛЕНКО АНДРЕЙ ВЛАДИМИРОВИЧ</t>
  </si>
  <si>
    <t>РБ, г.Уфа, ул.Бикбая, 19-4; ул.Красина, 21; ул.Свердлова, 90; ул.Рабкоров, 7; ул.Айская, 62/1; ул.Х. Давлетшиной, 11; ул.Менделеева, 140/1; ул.Менделеева, 205А; ул.Гурьевская, 3А; ул.Королева, 14А; ул.Гурьевская, 3А; ул.Садовая, 2</t>
  </si>
  <si>
    <t>20180906-1124-0650-6273-000000383432</t>
  </si>
  <si>
    <t>20180906-1123-5434-9754-000000383432</t>
  </si>
  <si>
    <t>021901231889</t>
  </si>
  <si>
    <t>20.08.2014</t>
  </si>
  <si>
    <t>5604032149</t>
  </si>
  <si>
    <t>1145658026744</t>
  </si>
  <si>
    <t>ОБЩЕСТВО С ОГРАНИЧЕННОЙ ОТВЕТСТВЕННОСТЬЮ "ЖЕНЬШЕНЬ"</t>
  </si>
  <si>
    <t>РБ, г.Уфа, ул.Ферина, д.8; г.Уфа, ул.Баязита Бикбая, д.33; г.Уфа, ул.Степана Кувыкина, д.14; г.Уфа, ул.Шафиева, д.28; г.Уфа, ул.Первомайская, д.27; г.Уфа, ул.Первомайская, д.98; г.Уфа, пр-кт Октября, д.93</t>
  </si>
  <si>
    <t>20180906-1124-0650-6785-000000383432</t>
  </si>
  <si>
    <t>462633, ОБЛАСТЬ ОРЕНБУРГСКАЯ, ГОРОД ГАЙ, УЛИЦА ЛЕНИНА, ДОМ 15, ПОМЕЩЕНИЕ 1</t>
  </si>
  <si>
    <t>20180906-1124-0650-6872-000000383432</t>
  </si>
  <si>
    <t>20180906-1123-5435-0159-000000383432</t>
  </si>
  <si>
    <t>021901231890</t>
  </si>
  <si>
    <t>020204932131</t>
  </si>
  <si>
    <t>315028000123092</t>
  </si>
  <si>
    <t>индивидуальный предприниматель ЗАРИПОВ АЛЬБЕРТ РИФОВИЧ</t>
  </si>
  <si>
    <t>РБ,  г.Уфа, ул.Менделеева, 205а; ул.Губайдуллина, 6; ул.Бессонова, 2; Верхнеторговая пл., 1; ул.Пархоменко, 156</t>
  </si>
  <si>
    <t>20180906-1124-0650-7431-000000383432</t>
  </si>
  <si>
    <t>20180906-1123-5435-0545-000000383432</t>
  </si>
  <si>
    <t>021901231891</t>
  </si>
  <si>
    <t>08.06.2004</t>
  </si>
  <si>
    <t>0276084424</t>
  </si>
  <si>
    <t>1040204214160</t>
  </si>
  <si>
    <t>ОБЩЕСТВО С ОГРАНИЧЕННОЙ ОТВЕТСТВЕННОСТЬЮ "МИРА"</t>
  </si>
  <si>
    <t>РБ, г.Уфа, ул.Менделеева, 205а; ул.Лесотехникума, 49/1</t>
  </si>
  <si>
    <t>20180906-1124-0650-7955-000000383432</t>
  </si>
  <si>
    <t>450096, РЕСПУБЛИКА БАШКОРТОСТАН, ГОРОД УФА, УЛИЦА ЛЕСОТЕХНИКУМА, ДОМ 49, КОРПУС 1, ПОМЕЩЕНИЕ 148</t>
  </si>
  <si>
    <t>20180906-1124-0650-8027-000000383432</t>
  </si>
  <si>
    <t>20180906-1123-5435-0955-000000383432</t>
  </si>
  <si>
    <t>021901231892</t>
  </si>
  <si>
    <t>20.04.2009</t>
  </si>
  <si>
    <t>027755983167</t>
  </si>
  <si>
    <t>309028011000280</t>
  </si>
  <si>
    <t>ЖОРАБАЕВ РАХМАТИЛЛО АБДУЛВАДИДОВИЧ</t>
  </si>
  <si>
    <t>РБ, г.Уфа  ул.Менделеева,  205а</t>
  </si>
  <si>
    <t>20180906-1124-0650-8502-000000383432</t>
  </si>
  <si>
    <t>20180906-1123-5435-1334-000000383432</t>
  </si>
  <si>
    <t>021901231893</t>
  </si>
  <si>
    <t>027695814732</t>
  </si>
  <si>
    <t>315028000163209</t>
  </si>
  <si>
    <t>ТАМОЯН АХМЕД САМВЕЛОВИЧ</t>
  </si>
  <si>
    <t>РБ, г.Уфа, ул.Свердлова, 90; ул.Энтузиастов, 20</t>
  </si>
  <si>
    <t>20180906-1124-0650-8960-000000383432</t>
  </si>
  <si>
    <t>20180906-1123-5435-1714-000000383432</t>
  </si>
  <si>
    <t>021901231894</t>
  </si>
  <si>
    <t>4027069568</t>
  </si>
  <si>
    <t>1054003024217</t>
  </si>
  <si>
    <t>ОБЩЕСТВО С ОГРАНИЧЕННОЙ ОТВЕТСТВЕННОСТЬЮ "МЕЖДУНАРОДНАЯ КОРПОРАЦИЯ "ГРАНД ФУД"</t>
  </si>
  <si>
    <t>РБ, г.Уфа, ул.Цюрупы, 97; г.Уфа, ул.М. Губайдуллина, 6; г.Уфа, пр. Октября, 34; г.Уфа, ул.Энтузиастов, 20; г.Уфа, ул.Первомайская, 69; г.Уфа, ул.Жукова, 29</t>
  </si>
  <si>
    <t>20180906-1124-0650-9443-000000383432</t>
  </si>
  <si>
    <t>248001, ОБЛАСТЬ КАЛУЖСКАЯ, ГОРОД КАЛУГА, УЛИЦА КИРОВА, 63, 72</t>
  </si>
  <si>
    <t>20180906-1124-0650-9528-000000383432</t>
  </si>
  <si>
    <t>20180906-1123-5435-2114-000000383432</t>
  </si>
  <si>
    <t>021901231895</t>
  </si>
  <si>
    <t>27.03.2009</t>
  </si>
  <si>
    <t>0275067641</t>
  </si>
  <si>
    <t>1090280008940</t>
  </si>
  <si>
    <t>ОБЩЕСТВО С ОГРАНИЧЕННОЙ ОТВЕТСТВЕННОСТЬЮ "БОНИФАЦИЙ"</t>
  </si>
  <si>
    <t>РБ, г.Уфа, ул.К. Маркса, 24/1; ул.Комсомольская, 15</t>
  </si>
  <si>
    <t>20180906-1124-0651-0048-000000383432</t>
  </si>
  <si>
    <t>450077, РЕСПУБЛИКА БАШКОРТОСТАН, ГОРОД УФА, УЛИЦА КАРЛА МАРКСА, 24, 1</t>
  </si>
  <si>
    <t>20180906-1124-0651-0118-000000383432</t>
  </si>
  <si>
    <t>20180906-1123-5435-2526-000000383432</t>
  </si>
  <si>
    <t>021901231896</t>
  </si>
  <si>
    <t>23.08.2006</t>
  </si>
  <si>
    <t>0274112789</t>
  </si>
  <si>
    <t>1060274034908</t>
  </si>
  <si>
    <t>ОБЩЕСТВО С ОГРАНИЧЕННОЙ ОТВЕТСТВЕННОСТЬЮ "ФЕНИКС"</t>
  </si>
  <si>
    <t>РБ, г.Уфа, ул.Комсомольская, 35</t>
  </si>
  <si>
    <t>20180906-1124-0651-0638-000000383432</t>
  </si>
  <si>
    <t>450076, РЕСПУБЛИКА БАШКОРТОСТАН, ГОРОД УФА, УЛИЦА ГАФУРИ, 4</t>
  </si>
  <si>
    <t>20180906-1124-0651-0744-000000383432</t>
  </si>
  <si>
    <t>20180906-1123-5435-2940-000000383432</t>
  </si>
  <si>
    <t>021901231897</t>
  </si>
  <si>
    <t>Цель:обеспечение санитарно-эпидемиологического благополучия населения; задачами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Предметом проверки является:
соблюдение обязательных требований и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</si>
  <si>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19.05.2003</t>
  </si>
  <si>
    <t>0273046621</t>
  </si>
  <si>
    <t>1030203734703</t>
  </si>
  <si>
    <t>ОБЩЕСТВО С ОГРАНИЧЕННОЙ ОТВЕТСТВЕННОСТЬЮ "ОАЗИС"</t>
  </si>
  <si>
    <t>РБ, г.Уфа, ул.Машиностроителей, 14</t>
  </si>
  <si>
    <t>20180906-1124-0651-1267-000000383432</t>
  </si>
  <si>
    <t>20180906-1124-0651-1337-000000383432</t>
  </si>
  <si>
    <t>20180906-1123-5435-3355-000000383432</t>
  </si>
  <si>
    <t>021901231898</t>
  </si>
  <si>
    <t>22.11.2011</t>
  </si>
  <si>
    <t>0245022932</t>
  </si>
  <si>
    <t>1110280058492</t>
  </si>
  <si>
    <t>ОБЩЕСТВО С ОГРАНИЧЕННОЙ ОТВЕТСТВЕННОСТЬЮ "УРАЛ"</t>
  </si>
  <si>
    <t>РБ, РАЙОН УФИМСКИЙ, ДЕРЕВНЯ ШМИДТОВО, ул.КИРОВА, 1</t>
  </si>
  <si>
    <t>20180906-1124-0651-1835-000000383432</t>
  </si>
  <si>
    <t>450521, РЕСПУБЛИКА БАШКОРТОСТАН, РАЙОН УФИМСКИЙ, ДЕРЕВНЯ ШМИДТОВО, УЛИЦА КИРОВА, 1</t>
  </si>
  <si>
    <t>20180906-1124-0651-1906-000000383432</t>
  </si>
  <si>
    <t>20180906-1123-5435-3790-000000383432</t>
  </si>
  <si>
    <t>021901231899</t>
  </si>
  <si>
    <t>29.11.2019</t>
  </si>
  <si>
    <t>27.02.2003</t>
  </si>
  <si>
    <t>0274050067</t>
  </si>
  <si>
    <t>1030203906974</t>
  </si>
  <si>
    <t>КАЗЕННОЕ ПРЕДПРИЯТИЕ РЕСПУБЛИКИ БАШКОРТОСТАН КОМБИНАТ ПИТАНИЯ</t>
  </si>
  <si>
    <t>РБ, г.УФА, ул.ТУКАЕВА, 46</t>
  </si>
  <si>
    <t>20180906-1124-0651-2403-000000383432</t>
  </si>
  <si>
    <t>450101, РЕСПУБЛИКА БАШКОРТОСТАН, ГОРОД УФА, УЛИЦА ТУКАЕВА, 46</t>
  </si>
  <si>
    <t>20180906-1124-0651-2473-000000383432</t>
  </si>
  <si>
    <t>20180906-1123-5435-4228-000000383432</t>
  </si>
  <si>
    <t>021901231900</t>
  </si>
  <si>
    <t>29.05.2013</t>
  </si>
  <si>
    <t>0274108729</t>
  </si>
  <si>
    <t>1060274002667</t>
  </si>
  <si>
    <t>ОБЩЕСТВО С ОГРАНИЧЕННОЙ ОТВЕТСТВЕННОСТЬЮ "А-ТРЕЙДИНВЕСТ"</t>
  </si>
  <si>
    <t>РБ, г.Уфа, ул.Гагарина 72; г.Уфа, ул.Карла Маркса, д.44; г.Уфа, Мингажева, 109</t>
  </si>
  <si>
    <t>20180906-1124-0651-2993-000000383432</t>
  </si>
  <si>
    <t>450106, РЕСПУБЛИКА БАШКОРТОСТАН, ГОРОД УФА, УЛИЦА РАБКОРОВ, 5, 5</t>
  </si>
  <si>
    <t>20180906-1124-0651-3082-000000383432</t>
  </si>
  <si>
    <t>20180906-1123-5435-4754-000000383432</t>
  </si>
  <si>
    <t>021901231901</t>
  </si>
  <si>
    <t>цель: обеспечение санитарно-эпидемиологического благополучия населения.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мероприятий.Предметом проверки является:соблюдение обязательных требований.</t>
  </si>
  <si>
    <t>11.12.2008</t>
  </si>
  <si>
    <t>5614047049</t>
  </si>
  <si>
    <t>1085658038773</t>
  </si>
  <si>
    <t>ОБЩЕСТВО С ОГРАНИЧЕННОЙ ОТВЕТСТВЕННОСТЬЮ "МЯСКОМ"</t>
  </si>
  <si>
    <t>РБ, г.Уфа, ул.Менделеева, 177; ул.Ульяновых, 20; ул.Машиностроителей, 10; ул.Российская, 147; ул.Рязанская, 16/1</t>
  </si>
  <si>
    <t>20180906-1124-0651-3585-000000383432</t>
  </si>
  <si>
    <t>462432, ОБЛАСТЬ ОРЕНБУРГСКАЯ, ГОРОД ОРСК, УЛИЦА НАЦИОНАЛЬНАЯ, 12</t>
  </si>
  <si>
    <t>20180906-1124-0651-3672-000000383432</t>
  </si>
  <si>
    <t>20180906-1123-5435-5259-000000383432</t>
  </si>
  <si>
    <t>021901231902</t>
  </si>
  <si>
    <t>25.02.2004</t>
  </si>
  <si>
    <t>0274096047</t>
  </si>
  <si>
    <t>1040203897887</t>
  </si>
  <si>
    <t>ОБЩЕСТВО С ОГРАНИЧЕННОЙ ОТВЕТСТВЕННОСТЬЮ "ЮНИСЕРВИС"</t>
  </si>
  <si>
    <t>РБ, г.УФА, ул.САЛАВАТА, 17</t>
  </si>
  <si>
    <t>20180906-1124-0651-4197-000000383432</t>
  </si>
  <si>
    <t>450057, БАШКОРТОСТАН, УФА, САЛАВАТА, 17</t>
  </si>
  <si>
    <t>20180906-1124-0651-4267-000000383432</t>
  </si>
  <si>
    <t>20180906-1123-5435-5696-000000383432</t>
  </si>
  <si>
    <t>021901231903</t>
  </si>
  <si>
    <t>20.11.2019</t>
  </si>
  <si>
    <t>санитарно-эпидемиологического благополучия населения, проверки соблюдения юридическим лицом в процессе осуществления деятельности совокупности предъявляемых обязательных требований, а также соответствие сведений, содержащихся в уведомлении о начале осуществления отдельных видов предпринимательской  деятельности, обязательным требованиям.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№407, размещенный на официальном сайте Ген.прокуратуры.
Приказ Роспотребнадзора от 18.09.2017 № 860 "Об утверждении форм проверочных листов (списков контрольных вопросов), используемых должностными лицами территориальных органов Федеральной службы по надзору в сфере защиты прав потребителей и благополучия человека при проведении плановых проверок в рамках осуществления федерального государственного санитарно-эпидемиологического надзора" (Зарегистрировано в Минюсте России 22.12.2017 № 49396) (приложение 2);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 и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</si>
  <si>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027301039977</t>
  </si>
  <si>
    <t>304027308900231</t>
  </si>
  <si>
    <t>ИШМУРЗИН ИГНАТИЙ МИНЕЛЬЯНОВИЧ</t>
  </si>
  <si>
    <t>РБ, Благовещенский район, д.Танайка, ул.Школьная, 14; с. Осиповка, ул.Лесная, 3; д.Мухаметдин; д.Карагай-куль; с. Б. Поляна, ул.Совхозная, 12; с. Б. Поляна, ул.Уральская, 14</t>
  </si>
  <si>
    <t>20180906-1124-0651-4754-000000383432</t>
  </si>
  <si>
    <t>20180906-1123-5435-6094-000000383432</t>
  </si>
  <si>
    <t>021901231904</t>
  </si>
  <si>
    <t>25.11.2019</t>
  </si>
  <si>
    <t>025801680864</t>
  </si>
  <si>
    <t>308027734600010</t>
  </si>
  <si>
    <t>БРИЧКИН АЛЕКСЕЙ АЛЕКСЕЕВИЧ</t>
  </si>
  <si>
    <t>РБ, г.Благовещенск, ул.Д.Бедного, 81/1; ул.Д.Бедного, 81/1, блок 3; ул.Седова, 110-2; ул.Д.Бедного, 68; ул.Седова, 116</t>
  </si>
  <si>
    <t>20180906-1124-0651-5231-000000383432</t>
  </si>
  <si>
    <t>20180906-1123-5435-6487-000000383432</t>
  </si>
  <si>
    <t>021901231905</t>
  </si>
  <si>
    <t>ОБЩЕСТВО С ОГРАНИЧЕННОЙ ОТВЕТСТВЕННОСТЬЮ "ТРИДЦАТЬ ДВА КАРАТА"</t>
  </si>
  <si>
    <t>РБ, г.Уфа, Уфимское шоссе, 25, РБ, г.Уфа, ул.Пушкина,д.35/3</t>
  </si>
  <si>
    <t>20180906-1124-0651-5731-000000383432</t>
  </si>
  <si>
    <t>450076, РЕСПУБЛИКА БАШКОРТОСТАН, ГОРОД УФА, УЛИЦА ПУШКИНА, 35, 3, 2</t>
  </si>
  <si>
    <t>20180906-1124-0651-5803-000000383432</t>
  </si>
  <si>
    <t>20180906-1123-5435-6892-000000383432</t>
  </si>
  <si>
    <t>021901231906</t>
  </si>
  <si>
    <t>обеспечения санитарно-эпидемиологического благополучия населения.
Основанием для проведения плановой выездной проверки является План плановых проверок деятельности юридических лиц и индивидуальных предпринимателей на 2019 г., утвержденный приказом руководителя Управления Роспотребнадзора по Республике Башкортостан от 29.10.2018 №407, размещенный на официальном сайте Ген.прокуратуры Приказ Роспотребнадзора от 18.09.2017 № 860 "Об утверждении форм проверочных листов (списков контрольных вопросов), используемых должностными лицами территориальных органов Федеральной службы по надзору в сфере защиты прав потребителей и благополучия человека при проведении плановых проверок в рамках осуществления федерального государственного санитарно-эпидемиологического надзора" (Зарегистрировано в Минюсте России 22.12.2017 № 49396) (приложение 2);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Российской Федерации и иных нормативных правовых актов; контроль за проведением санитарно-гигиенических и профилактических мероприятий;
соблюдение обязательных требований и (или) требований, установленных муниципальными правовыми актами;
соответствие сведений, содержащихся в уведомлении о начале осуществления отдельных видов предпринимательской деятельности, обязательным требованиям;</t>
  </si>
  <si>
    <t>0278173060</t>
  </si>
  <si>
    <t>1100280036955</t>
  </si>
  <si>
    <t>ОБЩЕСТВО С ОГРАНИЧЕННОЙ ОТВЕТСТВЕННОСТЬЮ "АГРОПТИЦА"</t>
  </si>
  <si>
    <t>450077, РЕСПУБЛИКА БАШКОРТОСТАН, ГОРОД УФА, УЛИЦА ДОРОФЕЕВА, ДОМ 1</t>
  </si>
  <si>
    <t>20180906-1124-0651-6395-000000383432</t>
  </si>
  <si>
    <t>РБ,  г.Уфа, ул.Рихарда Зорге, 63/4; ул.Дорофеева, 1</t>
  </si>
  <si>
    <t>20180906-1124-0651-6324-000000383432</t>
  </si>
  <si>
    <t>20180906-1123-5435-7315-000000383432</t>
  </si>
  <si>
    <t>021901231907</t>
  </si>
  <si>
    <t>05.12.2011</t>
  </si>
  <si>
    <t>02.10.2012</t>
  </si>
  <si>
    <t>027501066826</t>
  </si>
  <si>
    <t>311028033900220</t>
  </si>
  <si>
    <t>ШАЙМУРАТОВА ИРИНА ВИКТОРОВНА</t>
  </si>
  <si>
    <t>РБ,  г.Уфа, ул.Р. Зорге, 68; ул.Бессонова, д.2; ул.50 лет Октября, д.32</t>
  </si>
  <si>
    <t>20180906-1124-0651-6894-000000383432</t>
  </si>
  <si>
    <t>20180906-1123-5435-7820-000000383432</t>
  </si>
  <si>
    <t>021901231908</t>
  </si>
  <si>
    <t>11.09.2014</t>
  </si>
  <si>
    <t>232301982260</t>
  </si>
  <si>
    <t>314028000112550</t>
  </si>
  <si>
    <t>ТАМОЯН САМВЕЛ МУРАЗОВИЧ</t>
  </si>
  <si>
    <t>РБ, г.Уфа, проспект Октября 78; Проспект Октября, 34;  Проспект Октября, 164; пр. Октября, 11; ул.Первомайская, 58; ул.Первомайская, 19; ул.Р. Зорге, 35; ул.Комсомольская, 133</t>
  </si>
  <si>
    <t>20180906-1124-0651-7388-000000383432</t>
  </si>
  <si>
    <t>20180906-1123-5435-8213-000000383432</t>
  </si>
  <si>
    <t>021901231909</t>
  </si>
  <si>
    <t>027713950402</t>
  </si>
  <si>
    <t>315028000136820</t>
  </si>
  <si>
    <t>ТОКАРЕВ ВИТАЛИЙ ВЛАДИМИРОВИЧ</t>
  </si>
  <si>
    <t>РБ, г.Уфа, ул.Коммунистическая, 50, к.1; ул.Айская, 70, киоск; пр. Октября, 21Б, киоск; ул.Первомайская, 56, киоск; ул.Менделеева, д.98/1, киоск; Верхнеторговая пл., 1;  пр. Октября, 67, к.1; ул.Пушкина, 96/3, киоск; ул.Айская, 91; пр. Октября, 81А;  ул.Жукова, д.10/1, киоск; ул.Менделеева, д.173; ул.Первомайская, 21А</t>
  </si>
  <si>
    <t>20180906-1124-0651-7871-000000383432</t>
  </si>
  <si>
    <t>20180906-1123-5435-8606-000000383432</t>
  </si>
  <si>
    <t>021901231910</t>
  </si>
  <si>
    <t>22.06.2009</t>
  </si>
  <si>
    <t>0272017850</t>
  </si>
  <si>
    <t>1090280019521</t>
  </si>
  <si>
    <t>ОБЩЕСТВО С ОГРАНИЧЕННОЙ ОТВЕТСТВЕННОСТЬЮ "АЛКОМИР"</t>
  </si>
  <si>
    <t>РБ, г.Уфа, Пр.Октября, 84; Пр.Октября,162/1А; ул.Коммунаров,61; ул.Ленина,99; ул.Российская,147; ул.Кольцевая,65/1; пр. Октября, 85; ул.Вологодская, 23; ул.Свердлова, 90; ул.Ахметова, 270/1; ул.Рабочая, 65</t>
  </si>
  <si>
    <t>20180906-1124-0651-8378-000000383432</t>
  </si>
  <si>
    <t>450511, РЕСПУБЛИКА БАШКОРТОСТАН,  г.Уфа, ул. Айская, 63, эт.1, каб.9</t>
  </si>
  <si>
    <t>20180906-1124-0651-8467-000000383432</t>
  </si>
  <si>
    <t>20180906-1123-5435-9017-000000383432</t>
  </si>
  <si>
    <t>021901231911</t>
  </si>
  <si>
    <t>17.12.2012</t>
  </si>
  <si>
    <t>11.02.2013</t>
  </si>
  <si>
    <t>027702789222</t>
  </si>
  <si>
    <t>312028034202355</t>
  </si>
  <si>
    <t>БИКБОВ ЭДУАРД РАМИЛЬЕВИЧ</t>
  </si>
  <si>
    <t>РБ, г.Уфа, ул.Чернышевского, дом 75</t>
  </si>
  <si>
    <t>20180906-1124-0651-8962-000000383432</t>
  </si>
  <si>
    <t>20180906-1123-5435-9419-000000383432</t>
  </si>
  <si>
    <t>021901231912</t>
  </si>
  <si>
    <t>0277043597</t>
  </si>
  <si>
    <t>1020203087673</t>
  </si>
  <si>
    <t>ОБЩЕСТВО С ОГРАНИЧЕННОЙ ОТВЕТСТВЕННОСТЬЮ "СПС"</t>
  </si>
  <si>
    <t>РБ, г.Уфа, Фурманова ул, д.16</t>
  </si>
  <si>
    <t>20180906-1124-0651-9443-000000383432</t>
  </si>
  <si>
    <t>450030, РЕСПУБЛИКА БАШКОРТОСТАН, ГОРОД УФА, УЛИЦА ФУРМАНОВА, 16</t>
  </si>
  <si>
    <t>20180906-1124-0651-9513-000000383432</t>
  </si>
  <si>
    <t>20180906-1123-5435-9849-000000383432</t>
  </si>
  <si>
    <t>021901231913</t>
  </si>
  <si>
    <t>7703270067</t>
  </si>
  <si>
    <t>1027739329408</t>
  </si>
  <si>
    <t>ОБЩЕСТВО С ОГРАНИЧЕННОЙ ОТВЕТСТВЕННОСТЬЮ "АШАН"</t>
  </si>
  <si>
    <t>РБ, г.Уфа, ул.Губайдуллина, 6; ул.Рубежная, 174</t>
  </si>
  <si>
    <t>20180906-1124-0652-0075-000000383432</t>
  </si>
  <si>
    <t>141014, ОБЛАСТЬ МОСКОВСКАЯ, ГОРОДСКОЙ ОКРУГ МЫТИЩИ, ГОРОД МЫТИЩИ, ШОССЕ ОСТАШКОВСКОЕ, 1</t>
  </si>
  <si>
    <t>20180906-1124-0652-0144-000000383432</t>
  </si>
  <si>
    <t>20180906-1123-5436-0281-000000383432</t>
  </si>
  <si>
    <t>021901231914</t>
  </si>
  <si>
    <t>04.05.2012</t>
  </si>
  <si>
    <t>023602163900</t>
  </si>
  <si>
    <t>312028012500188</t>
  </si>
  <si>
    <t>ЗАРИПОВА ЭЛЬВИРА АКРАМОВНА</t>
  </si>
  <si>
    <t>РБ, г.Уфа, ул.Гурьевская, 3а</t>
  </si>
  <si>
    <t>20180906-1124-0652-0619-000000383432</t>
  </si>
  <si>
    <t>20180906-1123-5436-0668-000000383432</t>
  </si>
  <si>
    <t>021901231915</t>
  </si>
  <si>
    <t>25.10.2004</t>
  </si>
  <si>
    <t>027314346492</t>
  </si>
  <si>
    <t>304027329900182</t>
  </si>
  <si>
    <t>ДАУТОВА ЕЛЕНА ДМИТРИЕВНА</t>
  </si>
  <si>
    <t>РБ, Иглинский район, Иглино, ул.Ленина, 1а</t>
  </si>
  <si>
    <t>20180906-1124-0652-1099-000000383432</t>
  </si>
  <si>
    <t>20180906-1123-5436-1069-000000383432</t>
  </si>
  <si>
    <t>021901231916</t>
  </si>
  <si>
    <t>19.05.2009</t>
  </si>
  <si>
    <t>0239005294</t>
  </si>
  <si>
    <t>1090280015913</t>
  </si>
  <si>
    <t>ОБЩЕСТВО С ОГРАНИЧЕННОЙ ОТВЕТСТВЕННОСТЬЮ "САРВА ПЛЮС"</t>
  </si>
  <si>
    <t>РБ, РАЙОН НУРИМАНОВСКИЙ, ДЕРЕВНЯ САРВА, ул.ШКОЛЬНАЯ, 1</t>
  </si>
  <si>
    <t>20180906-1124-0652-1586-000000383432</t>
  </si>
  <si>
    <t>452446, РЕСПУБЛИКА БАШКОРТОСТАН, РАЙОН НУРИМАНОВСКИЙ, ДЕРЕВНЯ САРВА, УЛИЦА ШКОЛЬНАЯ, 1</t>
  </si>
  <si>
    <t>20180906-1124-0652-1677-000000383432</t>
  </si>
  <si>
    <t>20180906-1123-5436-1473-000000383432</t>
  </si>
  <si>
    <t>021901231917</t>
  </si>
  <si>
    <t>25.07.2007</t>
  </si>
  <si>
    <t>08.12.2010</t>
  </si>
  <si>
    <t>027410183346</t>
  </si>
  <si>
    <t>307027520600018</t>
  </si>
  <si>
    <t>МУЛЛАЯНОВА ЛИЛИЯ РИФОВНА</t>
  </si>
  <si>
    <t>РБ, г.Уфа, ул.Менделеева, д.21/1, ул.Менделеева, д.187; ул.Комсомольская, 35; пр. Октября, 90</t>
  </si>
  <si>
    <t>20180906-1124-0652-2179-000000383432</t>
  </si>
  <si>
    <t>20180906-1123-5436-1874-000000383432</t>
  </si>
  <si>
    <t>021901231918</t>
  </si>
  <si>
    <t>03.06.2004</t>
  </si>
  <si>
    <t>025802901749</t>
  </si>
  <si>
    <t>304025815500130</t>
  </si>
  <si>
    <t>АХМЕРОВА РЕГИНА ФААТОВНА</t>
  </si>
  <si>
    <t>РБ, г.Благовещенск, ул.Седова, 113/4; ул.Седова, 98а; ул.Д.Бедного, 81/2</t>
  </si>
  <si>
    <t>20180906-1124-0652-3303-000000383432</t>
  </si>
  <si>
    <t>20180906-1123-5436-2258-000000383432</t>
  </si>
  <si>
    <t>021901231919</t>
  </si>
  <si>
    <t>22.11.2019</t>
  </si>
  <si>
    <t>федеральный  государственный  санитарно-эпидемиологический  надзор (ст. 44 Федерального закона от 30 марта 1999 г.  №52-ФЗ "О санитарно-эпидемиологическом благополучии населения"),</t>
  </si>
  <si>
    <t>0274089593</t>
  </si>
  <si>
    <t>1020202560696</t>
  </si>
  <si>
    <t>Общество с ограниченной ответственностью "Арбат+"</t>
  </si>
  <si>
    <t>Автотранспортная колонна, Республика Башкортостан, г. Уфа, ул. Фронтовых Бригад, 48/3</t>
  </si>
  <si>
    <t>30F9DEF4-0689-E09E-CCFE-C270CF1C5B61</t>
  </si>
  <si>
    <t>20180906-1123-5436-2682-000000383432</t>
  </si>
  <si>
    <t>021901231920</t>
  </si>
  <si>
    <t>10</t>
  </si>
  <si>
    <t>03.02.2006</t>
  </si>
  <si>
    <t>027413212429</t>
  </si>
  <si>
    <t>306027603400059</t>
  </si>
  <si>
    <t>Индивидуальный предприниматель Узенбаева Гульназ Диасовна</t>
  </si>
  <si>
    <t>РБ, г.Уфа, ул.Р. Зорге, 13 (территория Южного Автовокзала) Буфет "Пчелка"</t>
  </si>
  <si>
    <t>20180906-1124-0652-4410-000000383432</t>
  </si>
  <si>
    <t>20180906-1123-5436-3085-000000383432</t>
  </si>
  <si>
    <t>021901231921</t>
  </si>
  <si>
    <t>Федеральный закон от 26 декабря 2008 г. №294-ФЗ "О защите прав юридических лиц и индивидуальных предпринимателей при осуществлении государственного контроля (надзора) и муниципального контроля" ч. 12. ст. 9;</t>
  </si>
  <si>
    <t>11.08.2004</t>
  </si>
  <si>
    <t>027811547103</t>
  </si>
  <si>
    <t>304027422400033</t>
  </si>
  <si>
    <t>Индивидуальный предприниматель Батыров Фанис Фараилович</t>
  </si>
  <si>
    <t>РБ, г. Уфа, ул. Свободы, 59/2, ул. М. Жукова, 28</t>
  </si>
  <si>
    <t>20180906-1124-0652-4936-000000383432</t>
  </si>
  <si>
    <t>20180906-1123-5436-3510-000000383432</t>
  </si>
  <si>
    <t>021901231922</t>
  </si>
  <si>
    <t>07.07.2004</t>
  </si>
  <si>
    <t>0274098277</t>
  </si>
  <si>
    <t>1040203906973</t>
  </si>
  <si>
    <t>Общество с ограниченной ответственностью "Урал Дюти Фри"</t>
  </si>
  <si>
    <t>РБ, г.Уфа, ул.Сочинская, д.18; РБ, Уфимский р-н, с.Булгаково, мкр. Аэропорт</t>
  </si>
  <si>
    <t>20180906-1124-0652-5485-000000383432</t>
  </si>
  <si>
    <t>20180906-1123-5436-3982-000000383432</t>
  </si>
  <si>
    <t>021901231923</t>
  </si>
  <si>
    <t>02.06.2011</t>
  </si>
  <si>
    <t>025803011869</t>
  </si>
  <si>
    <t>311028015300221</t>
  </si>
  <si>
    <t>Индивидуальный предприниматель Уручук Айсылу Фангильевна</t>
  </si>
  <si>
    <t>РБ, г.Благовещенск, Затон, территория ООО "Бельский судостроительный завод", ул.Чехова, д.1, оф. 1</t>
  </si>
  <si>
    <t>20180906-1124-0652-6057-000000383432</t>
  </si>
  <si>
    <t>20180906-1123-5436-4374-000000383432</t>
  </si>
  <si>
    <t>021901231924</t>
  </si>
  <si>
    <t>30.03.2004</t>
  </si>
  <si>
    <t>023701697356</t>
  </si>
  <si>
    <t>304027609000410</t>
  </si>
  <si>
    <t>Индивидуальный предприниматель Гильмутдинова Альбина  Мирзануровна</t>
  </si>
  <si>
    <t>Столовая в Южном автовокзале ГУП "Башавтотранс" РБ</t>
  </si>
  <si>
    <t>0B803BA4-5716-203F-69DA-31BEC1166F4F</t>
  </si>
  <si>
    <t>20180906-1123-5436-4776-000000383432</t>
  </si>
  <si>
    <t>021901231925</t>
  </si>
  <si>
    <t>0278149356</t>
  </si>
  <si>
    <t>1080278005610</t>
  </si>
  <si>
    <t>Республика Башкортостан, 450001,  г. Уфа, ул. Кировоградская, 33,  литер Б1, офис, 9</t>
  </si>
  <si>
    <t>20180906-1124-0652-7158-000000383432</t>
  </si>
  <si>
    <t>РБ, 450001,  г.Уфа, ул.Кировоградская, 33,  литер Б1, офис, 9;РБ,  г.Уфа, Затон ООО "Речной порт Уфа", ул.Благоварская, кор. 1</t>
  </si>
  <si>
    <t>20180906-1124-0652-7060-000000383432</t>
  </si>
  <si>
    <t>20180906-1123-5436-5249-000000383432</t>
  </si>
  <si>
    <t>021901231926</t>
  </si>
  <si>
    <t>0231003295</t>
  </si>
  <si>
    <t>1020201012480</t>
  </si>
  <si>
    <t>Общество с ограниченной ответственностью "Волна"</t>
  </si>
  <si>
    <t>РБ, Краснокамский р-н,  село Староянзигитово</t>
  </si>
  <si>
    <t>20180906-1124-0652-7684-000000383432</t>
  </si>
  <si>
    <t>Республика Башкортостан, Краснокамский р-н,  село Староянзигитово</t>
  </si>
  <si>
    <t>20180906-1124-0652-7754-000000383432</t>
  </si>
  <si>
    <t>20180906-1123-5436-5675-000000383432</t>
  </si>
  <si>
    <t>021901231927</t>
  </si>
  <si>
    <t>31.01.2003</t>
  </si>
  <si>
    <t>0274061446</t>
  </si>
  <si>
    <t>1030203895435</t>
  </si>
  <si>
    <t>Общество с ограниченной ответственностью  "Тандем"</t>
  </si>
  <si>
    <t>450056, РБ г.Уфа, поселок Аэропорт, ул.Строителей, 1</t>
  </si>
  <si>
    <t>20180906-1124-0652-8278-000000383432</t>
  </si>
  <si>
    <t>450056, Республика Башкортостан г. Уфа, п. Аэропорт</t>
  </si>
  <si>
    <t>20180906-1124-0652-8349-000000383432</t>
  </si>
  <si>
    <t>20180906-1123-5436-6096-000000383432</t>
  </si>
  <si>
    <t>021901231928</t>
  </si>
  <si>
    <t>31.01.2005</t>
  </si>
  <si>
    <t>027314461223</t>
  </si>
  <si>
    <t>305027703100012</t>
  </si>
  <si>
    <t>Индивидуальный предприниматель Миназов  Конофи Зулкофиевич</t>
  </si>
  <si>
    <t>РБ г.Уфа, ул.Фронтовых бригад, 48/3, РБ, Уфимский р-н, с. Михайловка, ул.Садовая. 16/5</t>
  </si>
  <si>
    <t>20180906-1124-0652-8857-000000383432</t>
  </si>
  <si>
    <t>20180906-1123-5436-6522-000000383432</t>
  </si>
  <si>
    <t>021901231929</t>
  </si>
  <si>
    <t>31.10.2007</t>
  </si>
  <si>
    <t>05.03.2015</t>
  </si>
  <si>
    <t>0275062160</t>
  </si>
  <si>
    <t>1070275007219</t>
  </si>
  <si>
    <t>ОБЩЕСТВО С ОГРАНИЧЕННОЙ ОТВЕТСТВЕННОСТЬЮ "ВЕРЕСК"</t>
  </si>
  <si>
    <t>РБ, Уфимский р-н, с. Осоргино, ул.8 Марта, 41/1, пос. Аэропорт, ул.Строителей,15; д.Макроусово, ул.Макроусовская, 2/1;  д.Дебовка, Страрочишминская дорога</t>
  </si>
  <si>
    <t>20180906-1124-0652-9408-000000383432</t>
  </si>
  <si>
    <t>450533, БАШКОРТОСТАН, УФИМСКИЙ, ОСОРГИНО, 8 МАРТА, 41, 1</t>
  </si>
  <si>
    <t>20180906-1124-0652-9500-000000383432</t>
  </si>
  <si>
    <t>20180906-1123-5436-6971-000000383432</t>
  </si>
  <si>
    <t>021901231930</t>
  </si>
  <si>
    <t>04.09.2013</t>
  </si>
  <si>
    <t>6315332321</t>
  </si>
  <si>
    <t>1026301503898</t>
  </si>
  <si>
    <t>Закрытое акционерное общество "Научно-производственное объединение "Лесное озеро</t>
  </si>
  <si>
    <t>Российская Федерация, 443063, Самарская область, г.Самара, тупик Ново-вокзальный, д. 21/36, комната 30</t>
  </si>
  <si>
    <t>20180906-1124-0653-0366-000000383432</t>
  </si>
  <si>
    <t>450054, РБ, г.Уфа, ул.Б.Хмельницкого, д.2,</t>
  </si>
  <si>
    <t>20180906-1124-0653-0051-000000383432</t>
  </si>
  <si>
    <t>20180906-1123-5436-7422-000000383432</t>
  </si>
  <si>
    <t>021901231931</t>
  </si>
  <si>
    <t>10.11.2004</t>
  </si>
  <si>
    <t>0274100590</t>
  </si>
  <si>
    <t>1040203919326</t>
  </si>
  <si>
    <t>ООО "Диагностическая лаборатория"</t>
  </si>
  <si>
    <t>РБ, г.Уфа, ул.Ленина, д.3,  ул.Революционная, 98/2</t>
  </si>
  <si>
    <t>20180906-1124-0653-0934-000000383432</t>
  </si>
  <si>
    <t>Республика Башкортостан, г. Уфа, ул. Академика Королева,2</t>
  </si>
  <si>
    <t>20180906-1124-0653-1005-000000383432</t>
  </si>
  <si>
    <t>20180906-1123-5436-7891-000000383432</t>
  </si>
  <si>
    <t>021901231932</t>
  </si>
  <si>
    <t>Постановление Правительства РФ от 23.11.2009 г. № 944</t>
  </si>
  <si>
    <t>13.08.2004</t>
  </si>
  <si>
    <t>0276085570</t>
  </si>
  <si>
    <t>1040204218383</t>
  </si>
  <si>
    <t>Общество с ограниченной ответственностью "Центр медицинских исследований"</t>
  </si>
  <si>
    <t>450077, Республика  Башкортостан, г.Уфа, ул. Чернышевского, 88/1</t>
  </si>
  <si>
    <t>20180906-1124-0653-1630-000000383432</t>
  </si>
  <si>
    <t>Республика  Башкортостан,  ул. Бессонова 2а; ул.Первомайская, 39; ул.Цюрупа, 44/2,  Пр. Октября, 146; Пр. Октября, 11; ул.Шафиева, 28; ул.Машиностроителей, 21;  ул.Ухтомского, 17;</t>
  </si>
  <si>
    <t>20180906-1124-0653-1542-000000383432</t>
  </si>
  <si>
    <t>20180906-1123-5436-8335-000000383432</t>
  </si>
  <si>
    <t>021901231933</t>
  </si>
  <si>
    <t>ч.9 ст.9 Федерального закона от 26.12.2008 № 294-ФЗ, постановление Правительства РФ от 23.11.2009г.№944, оказание амбулаторно-поликлинической медицинской помощи</t>
  </si>
  <si>
    <t>16.02.2011</t>
  </si>
  <si>
    <t>0278176060</t>
  </si>
  <si>
    <t>1110280006154</t>
  </si>
  <si>
    <t>Общество с ограниченной ответственностью Центр семейной вакцинопрофилактики"</t>
  </si>
  <si>
    <t>450091, РБ, г.Уфа, ул.Карла Маркса, 60/2А,  Проспект Октября, 9, оф. 1</t>
  </si>
  <si>
    <t>20180906-1124-0653-2179-000000383432</t>
  </si>
  <si>
    <t>450091, Республика Башкортостан, г. Уфа, ул. Карла Маркса, 60/2А</t>
  </si>
  <si>
    <t>20180906-1124-0653-2266-000000383432</t>
  </si>
  <si>
    <t>20180906-1123-5436-8779-000000383432</t>
  </si>
  <si>
    <t>021901231934</t>
  </si>
  <si>
    <t>ст.8.1 Федерального закона от 26.12.2008 N 294-ФЗ, Постановление Правительства РФ от 17 августа 2016 г. № 806</t>
  </si>
  <si>
    <t>0275071246</t>
  </si>
  <si>
    <t>1100280027902</t>
  </si>
  <si>
    <t>ООО "Дезцентр Уфа"</t>
  </si>
  <si>
    <t>450049, РБ, г.Уфа, ул.Самаркандская, 1/2, офис 411</t>
  </si>
  <si>
    <t>20180906-1124-0653-2836-000000383432</t>
  </si>
  <si>
    <t>450049, Республика Башкортостан, г. Уфа, ул. Самаркандская, 1/2, офис 411</t>
  </si>
  <si>
    <t>20180906-1124-0653-2908-000000383432</t>
  </si>
  <si>
    <t>20180906-1123-5436-9219-000000383432</t>
  </si>
  <si>
    <t>021901231935</t>
  </si>
  <si>
    <t>федеральный  государственный  санитарно-эпидемиологический  надзор (ст. 44 Федерального закона от 30 марта 1999 г.  №52-ФЗ "О санитарно-эпидемиологическом благополучии населения")</t>
  </si>
  <si>
    <t>06.04.2009</t>
  </si>
  <si>
    <t>0278157565</t>
  </si>
  <si>
    <t>1090280010325</t>
  </si>
  <si>
    <t>ОБЩЕСТВО С ОГРАНИЧЕННОЙ ОТВЕТСТВЕННОСТЬЮ КЛИНИКО-ДИАГНОСТИЧЕСКАЯ ЛАБОРАТОРИЯ "ЛОРАК"</t>
  </si>
  <si>
    <t>450006, РБ, г.Уфа, ул.Ленина, 104/1,</t>
  </si>
  <si>
    <t>20180906-1124-0653-3457-000000383432</t>
  </si>
  <si>
    <t>20180906-1123-5436-9662-000000383432</t>
  </si>
  <si>
    <t>021901231936</t>
  </si>
  <si>
    <t>23.09.2019</t>
  </si>
  <si>
    <t>0245026221</t>
  </si>
  <si>
    <t>1140280013334</t>
  </si>
  <si>
    <t>ОБЩЕСТВО С ОГРАНИЧЕННОЙ ОТВЕТСТВЕННОСТЬЮ "АЭРОФУД"</t>
  </si>
  <si>
    <t>РБ, Уфимский р-н, с. Булгаково, мкр. Аэропорт</t>
  </si>
  <si>
    <t>20180906-1124-0653-4086-000000383432</t>
  </si>
  <si>
    <t>450501, БАШКОРТОСТАН, УФИМСКИЙ, БУЛГАКОВО</t>
  </si>
  <si>
    <t>20180906-1124-0653-4183-000000383432</t>
  </si>
  <si>
    <t>20180906-1123-5437-0067-000000383432</t>
  </si>
  <si>
    <t>021901231937</t>
  </si>
  <si>
    <t>Федеральный государственный санитарно эпидемиологический надзор Федеральный закон от 30.03.1999 года №52-ФЗ "О санитарно-эпидемиологическом благополучии населения"</t>
  </si>
  <si>
    <t>23.07.2013</t>
  </si>
  <si>
    <t>0276098353</t>
  </si>
  <si>
    <t>1060276006328</t>
  </si>
  <si>
    <t>Общество с ограниченной ответственностью "Управление механизированных работ"</t>
  </si>
  <si>
    <t>450081,  РБ, г.Уфа, ул.Рудольфа Нуриева, 21; Производственная база , Уфимский р-н,, с. Дмитриевка, ул.Рабочий поселок, 27; теплоход "К-1726" Нуримановский р-н,  д.Атамановка</t>
  </si>
  <si>
    <t>20180906-1124-0653-4736-000000383432</t>
  </si>
  <si>
    <t>Республика Башкортостан, г. Уфа, ул. Рудольфа Нуриева, 21</t>
  </si>
  <si>
    <t>20180906-1124-0653-4849-000000383432</t>
  </si>
  <si>
    <t>20180906-1123-5437-0493-000000383432</t>
  </si>
  <si>
    <t>021901231938</t>
  </si>
  <si>
    <t>03.12.2008</t>
  </si>
  <si>
    <t>0278056461</t>
  </si>
  <si>
    <t>1030204609038</t>
  </si>
  <si>
    <t>Общество с ограниченной ответственностью "Приуралье"</t>
  </si>
  <si>
    <t>РБ, г.Уфа, ул.Р. Зорге, 13 (территорияЮжного Автовокзала)</t>
  </si>
  <si>
    <t>20180906-1124-0653-5395-000000383432</t>
  </si>
  <si>
    <t>Республика Башкортостан, г. Уфа,  Проспект Октября, 4</t>
  </si>
  <si>
    <t>20180906-1124-0653-5922-000000383432</t>
  </si>
  <si>
    <t>20180906-1123-5437-0911-000000383432</t>
  </si>
  <si>
    <t>021901231939</t>
  </si>
  <si>
    <t>0278213139</t>
  </si>
  <si>
    <t>1140280040108</t>
  </si>
  <si>
    <t>ОБЩЕСТВО С ОГРАНИЧЕННОЙ ОТВЕТСТВЕННОСТЬЮ "ЛАБМЕД 1"</t>
  </si>
  <si>
    <t>РБ, г.Уфа, ул.Ветошникова, 21А</t>
  </si>
  <si>
    <t>20180906-1124-0653-6449-000000383432</t>
  </si>
  <si>
    <t>Республика Башкортостан, г. Уфа, ул. Ветошникова, 21А</t>
  </si>
  <si>
    <t>20180906-1124-0653-6521-000000383432</t>
  </si>
  <si>
    <t>20180906-1123-5437-1337-000000383432</t>
  </si>
  <si>
    <t>021901231940</t>
  </si>
  <si>
    <t>ч.9. ст 9 ФЗ-294 "О защите юридических лиц и индивидуальных предпринимателей при осуществлении государственного контроля (надзора) и муниципального контроля", Постановление Правительства РФ от 23.11.2009 г. № 944 "Об утверждении перечня видов деятельности в сфере здравоохранения, сфере образования и социальной сфере, осуществляемых ЮЛ и ИП в отношении которых плановые проверки проводятся с установленной периодичностью "Деятельность детских лагерей на время каникул"</t>
  </si>
  <si>
    <t>27.01.2003</t>
  </si>
  <si>
    <t>0274066476</t>
  </si>
  <si>
    <t>1030203894500</t>
  </si>
  <si>
    <t>МУНИЦИПАЛЬНОЕ БЮДЖЕТНОЕ ОБЩЕОБРАЗОВАТЕЛЬНОЕ УЧРЕЖДЕНИЕ "ЛИЦЕЙ №21" ГОРОДСКОГО ОКРУГА ГОРОД УФА РЕСПУБЛИКИ БАШКОРТОСТАН</t>
  </si>
  <si>
    <t>450077, РБ, г.УФА, ул.ХУДАИБЕРДИНА, 15</t>
  </si>
  <si>
    <t>20180906-1124-0653-7096-000000383432</t>
  </si>
  <si>
    <t>450077, РЕСПУБЛИКА БАШКОРТОСТАН, г.УФА, УЛИЦА ХУДАИБЕРДИНА, 15</t>
  </si>
  <si>
    <t>20180906-1124-0653-7167-000000383432</t>
  </si>
  <si>
    <t>20180906-1123-5437-1793-000000383432</t>
  </si>
  <si>
    <t>021901231941</t>
  </si>
  <si>
    <t>0276050792</t>
  </si>
  <si>
    <t>1030204208594</t>
  </si>
  <si>
    <t>МУНИЦИПАЛЬНОЕ АВТОНОМНОЕ ОБЩЕОБРАЗОВАТЕЛЬНОЕ УЧРЕЖДЕНИЕ "ЛИЦЕЙ №42" ГОРОДСКОГО ОКРУГА ГОРОД УФА РЕСПУБЛИКИ БАШКОРТОСТАН</t>
  </si>
  <si>
    <t>450071, РБ, г.УФА, ул.МЕНДЕЛЕЕВА, 215/3</t>
  </si>
  <si>
    <t>20180906-1124-0653-7732-000000383432</t>
  </si>
  <si>
    <t>450071, РЕСПУБЛИКА БАШКОРТОСТАН, ГОРОД УФА, УЛИЦА МЕНДЕЛЕЕВА, 215/3</t>
  </si>
  <si>
    <t>20180906-1124-0653-7802-000000383432</t>
  </si>
  <si>
    <t>20180906-1123-5437-2344-000000383432</t>
  </si>
  <si>
    <t>021901231942</t>
  </si>
  <si>
    <t>ч.9. ст 9 ФЗ-294, Постановление Правительства РФ от 23.11.2009 г. № 944 "Деятельность детских лагерей на время каникул"</t>
  </si>
  <si>
    <t>0273011770</t>
  </si>
  <si>
    <t>1020202396895</t>
  </si>
  <si>
    <t>МУНИЦИПАЛЬНОЕ БЮДЖЕТНОЕ ОБЩЕОБРАЗОВАТЕЛЬНОЕ УЧРЕЖДЕНИЕ "ГИМНАЗИЯ № 121" ГОРОДСКОГО ОКРУГА ГОРОД УФА РЕСПУБЛИКИ БАШКОРТОСТАН</t>
  </si>
  <si>
    <t>450043, РБ, г.УФА, ул.ТРАНСПОРТНАЯ, 34/1</t>
  </si>
  <si>
    <t>20180906-1124-0653-8349-000000383432</t>
  </si>
  <si>
    <t>450043, РЕСПУБЛИКА БАШКОРТОСТАН, ГОРОД УФА, УЛИЦА ТРАНСПОРТНАЯ, 34/1</t>
  </si>
  <si>
    <t>20180906-1124-0653-8421-000000383432</t>
  </si>
  <si>
    <t>20180906-1123-5437-2793-000000383432</t>
  </si>
  <si>
    <t>021901231943</t>
  </si>
  <si>
    <t>18.01.2016</t>
  </si>
  <si>
    <t>0274060805</t>
  </si>
  <si>
    <t>1030203897492</t>
  </si>
  <si>
    <t>МУНИЦИПАЛЬНОЕ БЮДЖЕТНОЕ ОБЩЕОБРАЗОВАТЕЛЬНОЕ УЧРЕЖДЕНИЕ "ШКОЛА № 45 С УГЛУБЛЕННЫМ ИЗУЧЕНИЕМ ОТДЕЛЬНЫХ ПРЕДМЕТОВ" ГОРОДСКОГО ОКРУГА ГОРОД УФА РЕСПУБЛИКИ БАШКОРТОСТАН</t>
  </si>
  <si>
    <t>450076, РБ, г.УФА, ул.ПУШКИНА, ДОМ 67</t>
  </si>
  <si>
    <t>20180906-1124-0653-8973-000000383432</t>
  </si>
  <si>
    <t>20180906-1123-5437-3239-000000383432</t>
  </si>
  <si>
    <t>021901231944</t>
  </si>
  <si>
    <t>0274066194</t>
  </si>
  <si>
    <t>1030203903619</t>
  </si>
  <si>
    <t>МУНИЦИПАЛЬНОЕ БЮДЖЕТНОЕ ОБЩЕОБРАЗОВАТЕЛЬНОЕ УЧРЕЖДЕНИЕ ШКОЛА № 34 ГОРОДСКОГО ОКРУГА ГОРОД УФА РЕСПУБЛИКИ БАШКОРТОСТАН</t>
  </si>
  <si>
    <t>450018РБ, г.УФА, ул.ЗОИ КОСМОДЕМЬЯНСКОЙ, 38</t>
  </si>
  <si>
    <t>20180906-1124-0653-9613-000000383432</t>
  </si>
  <si>
    <t>20180906-1123-5437-3694-000000383432</t>
  </si>
  <si>
    <t>021901231945</t>
  </si>
  <si>
    <t>ч.9. ст 9 ФЗ-294, Постановление Правительства РФ от 23.11.2009 г. № 944 Деятельность детских лагерей на время каникул"</t>
  </si>
  <si>
    <t>03.07.1998</t>
  </si>
  <si>
    <t>0273022028</t>
  </si>
  <si>
    <t>1030203723110</t>
  </si>
  <si>
    <t>МУНИЦИПАЛЬНОЕ АВТОНОМНОЕ ОБЩЕОБРАЗОВАТЕЛЬНОЕ УЧРЕЖДЕНИЕ ЛИЦЕЙ № 58 ГОРОДСКОГО ОКРУГА ГОРОД УФА РЕСПУБЛИКИ БАШКОРТОСТАН</t>
  </si>
  <si>
    <t>450068, РБ, г.УФА, ул.СУВОРОВА, 10</t>
  </si>
  <si>
    <t>20180906-1124-0654-0228-000000383432</t>
  </si>
  <si>
    <t>20180906-1123-5437-4138-000000383432</t>
  </si>
  <si>
    <t>021901231946</t>
  </si>
  <si>
    <t>22.01.1993</t>
  </si>
  <si>
    <t>0273015165</t>
  </si>
  <si>
    <t>1020202399062</t>
  </si>
  <si>
    <t>МУНИЦИПАЛЬНОЕ БЮДЖЕТНОЕ ОБЩЕОБРАЗОВАТЕЛЬНОЕ УЧРЕЖДЕНИЕ  лицей  № 60 ГОРОДСКОГО ОКРУГА ГОРОД УФА РЕСПУБЛИКИ БАШКОРТОСТАН</t>
  </si>
  <si>
    <t>450039, РБ, г.УФА, бульвар Тухвата Янаби,  59/2</t>
  </si>
  <si>
    <t>20180906-1124-0654-0851-000000383432</t>
  </si>
  <si>
    <t>450039, РЕСПУБЛИКА БАШКОРТОСТАН, ГОРОД УФА, бульвар Тухвата Янаби,  59/2</t>
  </si>
  <si>
    <t>20180906-1124-0654-0931-000000383432</t>
  </si>
  <si>
    <t>20180906-1123-5437-4580-000000383432</t>
  </si>
  <si>
    <t>021901231947</t>
  </si>
  <si>
    <t>28.02.2003</t>
  </si>
  <si>
    <t>0278037613</t>
  </si>
  <si>
    <t>1030204596685</t>
  </si>
  <si>
    <t>МУНИЦИПАЛЬНОЕ БЮДЖЕТНОЕ ОБЩЕОБРАЗОВАТЕЛЬНОЕ УЧРЕЖДЕНИЕ ШКОЛА № 23 ГОРОДСКОГО ОКРУГА ГОРОД УФА РЕСПУБЛИКИ БАШКОРТОСТАН</t>
  </si>
  <si>
    <t>450097, РБ, г.УФА, ул.НИКОЛАЯ ДМИТРИЕВА, 19/1</t>
  </si>
  <si>
    <t>20180906-1124-0654-1514-000000383432</t>
  </si>
  <si>
    <t>20180906-1123-5437-5032-000000383432</t>
  </si>
  <si>
    <t>021901231948</t>
  </si>
  <si>
    <t>федеральный  государственный  санитарно-эпидемиологический  надзор (ст. 44 Федерального закона от 30 марта 1999 г.  №52-ФЗ "О санитарно-эпидемиологическом благополучии населения"),  Федеральный государственный надзор в области обеспечения радиационной безопасности ст. 10.1 Федерального закона от 09.01.1996 г. №3-ФЗ "О радиационной безопасности населения", Лицензионный контроль за соблюдением лицензионных требований при осуществлении деятельности в области использования источников ионизирующего излучения (генерирующих), ст. 19 Федерального закона от 4 мая 2011 г. №99-ФЗ "О лицензировании отдельных видов деятельности"</t>
  </si>
  <si>
    <t>0274108180</t>
  </si>
  <si>
    <t>1060274000192</t>
  </si>
  <si>
    <t>Акционерное общество "Международный аэропорт "Уфа"</t>
  </si>
  <si>
    <t>450056, РБ, г.Уфа. Аэропорт</t>
  </si>
  <si>
    <t>20180906-1124-0654-2482-000000383432</t>
  </si>
  <si>
    <t>Республика Башкортостан, Уфимский р-н, с. Булгаково, мкр. Аэропорт</t>
  </si>
  <si>
    <t>20180906-1124-0654-2666-000000383432</t>
  </si>
  <si>
    <t>Государственный комитет Республики Башкортостан по тарифам; Министерство лесного хозяйства Республики Башкортостан;Федеральная служба по экологическому, технологическому и атомному надзор,Западно-Уральское управление Федеральной службы по экологическому, технологическому  и атомному надзору</t>
  </si>
  <si>
    <t>20180906-1123-5437-5484-000000383432</t>
  </si>
  <si>
    <t>021901231949</t>
  </si>
  <si>
    <t>Федеральный государственный санитарно-эпидемиологический надзор (Федеральный закон от 30.03.1999 №52-ФЗ "О санитарно-эпидемиологическом благополучии населения")
цель проверки - проверки соблюдения юридическим лицом в процессе осуществления деятельности совокупности предъявляемых обязательных требований;
задачи проверки -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 проверки - соблюдение обязательных требований.</t>
  </si>
  <si>
    <t>12.11.2009</t>
  </si>
  <si>
    <t>0277107434</t>
  </si>
  <si>
    <t>1090280037407</t>
  </si>
  <si>
    <t>Общество с ограниченной ответственностью "Моторцентр"</t>
  </si>
  <si>
    <t>РБ, г.Уфа, ул.Менделеева, д.134.</t>
  </si>
  <si>
    <t>20180906-1124-0654-3258-000000383432</t>
  </si>
  <si>
    <t>450071, Республика Башкортостан, город Уфа, улица Менделеева, дом 134, литер Ш, этаж 1.</t>
  </si>
  <si>
    <t>20180906-1124-0654-3331-000000383432</t>
  </si>
  <si>
    <t>20180906-1123-5437-5888-000000383432</t>
  </si>
  <si>
    <t>021901231950</t>
  </si>
  <si>
    <t>21.07.2015</t>
  </si>
  <si>
    <t>0274906580</t>
  </si>
  <si>
    <t>1150280044012</t>
  </si>
  <si>
    <t>ОБЩЕСТВО С ОГРАНИЧЕННОЙ ОТВЕТСТВЕННОСТЬЮ "ЭКСТРИМ"</t>
  </si>
  <si>
    <t>450071, Республика Башкортостан, город Уфа, бульвар Дуванский, дом 30.</t>
  </si>
  <si>
    <t>0E89A4B0-70FD-BD2A-33F1-B54DD8C0BB8B</t>
  </si>
  <si>
    <t>20180906-1123-5437-6289-000000383432</t>
  </si>
  <si>
    <t>021901231951</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</si>
  <si>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Предметом настоящей проверки является соблюдение обязательных требований и (или) требований, установленных муниципальными правовыми актами;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t>
  </si>
  <si>
    <t>16.08.2009</t>
  </si>
  <si>
    <t>0266033685</t>
  </si>
  <si>
    <t>1100266000702</t>
  </si>
  <si>
    <t>Общество с ограниченной ответственностью "ПромВодоКанал"</t>
  </si>
  <si>
    <t>производственная площадка 453256, РБ,  г.Салават, ул.Молодогвардейцев, 30, производственная площадка.</t>
  </si>
  <si>
    <t>20180906-1124-0654-4432-000000383432</t>
  </si>
  <si>
    <t>20180906-1123-5437-6763-000000383432</t>
  </si>
  <si>
    <t>021901231952</t>
  </si>
  <si>
    <t>настоящая проверка проводится с целью: проверки соблюдения юридическим лицом в процессе осуществления деятельности совокупности предъявляемых обязательных требований задачами настоящей проверки являются: осуществление федерального государственного санитарно-эпидемиологического надзора, выявление и устранение влияния вредных и опасных факторов среды обитания на здоровье человека, обнаружение и пресечение нарушений обязательных требований законодательства и иных нормативных правовых актов Российской Федерации. Предметом настоящей проверки является (отметить нужное): соблюдение обязательных требований и (или) требований, установленных муниципальными правовыми актами;</t>
  </si>
  <si>
    <t>0266032970</t>
  </si>
  <si>
    <t>1090266001165</t>
  </si>
  <si>
    <t>Общество с ограниченной ответственностью "Салаватский катализаторный завод"</t>
  </si>
  <si>
    <t>453256, РБ,  г.Салават, ул.Молодогвардейцев, 30, литер А, помещение 19, производственная база.</t>
  </si>
  <si>
    <t>20180906-1124-0654-5031-000000383432</t>
  </si>
  <si>
    <t>20180906-1123-5437-7194-000000383432</t>
  </si>
  <si>
    <t>021901231953</t>
  </si>
  <si>
    <t>1B02A990-2DE3-4AB9-B091-ED87EA077E90</t>
  </si>
  <si>
    <t>9868C115-D356-4E54-ABE4-93BD71925280</t>
  </si>
  <si>
    <t>ED53CD7E-842F-4044-BCC5-4C221B53DAA9</t>
  </si>
  <si>
    <t>021903120388</t>
  </si>
  <si>
    <t>6467E612-0661-461D-ACDB-B537A6A789B7</t>
  </si>
  <si>
    <t>CD1098E6-9EAA-41AB-942E-9D3004E244EE</t>
  </si>
  <si>
    <t>1D4DC8BF-975C-49BE-BD73-00F7B139A281</t>
  </si>
  <si>
    <t>021903366919</t>
  </si>
  <si>
    <t>B175AD59-B847-4251-A109-BF800D740921</t>
  </si>
  <si>
    <t>A9D8AFFC-B816-460D-B389-CAFA2A18E349</t>
  </si>
  <si>
    <t>1F714D28-43E5-4FA2-80FE-4D89E5DABEDB</t>
  </si>
  <si>
    <t>021903925637</t>
  </si>
  <si>
    <t>EAB1A5A4-1BFE-4232-8ACE-3841CDACF573</t>
  </si>
  <si>
    <t>8993F3C7-6C0B-436C-B7D0-2ED8FB403686</t>
  </si>
  <si>
    <t>08F9C1A6-8FA3-4992-AAAE-1C62435AB4E9</t>
  </si>
  <si>
    <t>021904004858</t>
  </si>
  <si>
    <t>не указана форма проведения проверки</t>
  </si>
  <si>
    <t>0259009931</t>
  </si>
  <si>
    <t>1080259000348</t>
  </si>
  <si>
    <t>ООО "Улыбка"</t>
  </si>
  <si>
    <t>453403, РБ, Давлекановский район, г.Давлеканово, ул.Карла Маркса, 113</t>
  </si>
  <si>
    <t>20180906-1123-1867-3011-000000383432</t>
  </si>
  <si>
    <t>453403, Республика Башкортостан, Давлекановский район, г. Давлеканово, ул. Карла Маркса, 113</t>
  </si>
  <si>
    <t>20180906-1123-1867-4538-000000383432</t>
  </si>
  <si>
    <t>20180906-1123-0403-8819-000000383432</t>
  </si>
  <si>
    <t>02YY01230041</t>
  </si>
  <si>
    <t>Отсутствует дата начала проведения КНМ</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</si>
</sst>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930"/>
  <sheetViews>
    <sheetView tabSelected="1" zoomScale="75" zoomScaleNormal="75" workbookViewId="0"/>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225" x14ac:dyDescent="0.25">
      <c r="A24" s="9"/>
      <c r="B24" s="38" t="s">
        <v>69</v>
      </c>
      <c r="C24" s="38" t="s">
        <v>73</v>
      </c>
      <c r="D24" s="38" t="s">
        <v>71</v>
      </c>
      <c r="E24" s="38"/>
      <c r="F24" s="39" t="s">
        <v>68</v>
      </c>
      <c r="G24" s="39" t="s">
        <v>67</v>
      </c>
      <c r="H24" s="38" t="s">
        <v>62</v>
      </c>
      <c r="I24" s="40" t="s">
        <v>65</v>
      </c>
      <c r="J24" s="40" t="s">
        <v>66</v>
      </c>
      <c r="K24" s="40"/>
      <c r="L24" s="38" t="s">
        <v>64</v>
      </c>
      <c r="M24" s="39" t="s">
        <v>78</v>
      </c>
      <c r="N24" s="41" t="s">
        <v>63</v>
      </c>
      <c r="O24" s="41"/>
      <c r="P24" s="38" t="s">
        <v>70</v>
      </c>
      <c r="Q24" s="38" t="s">
        <v>75</v>
      </c>
      <c r="R24" s="38"/>
      <c r="S24" s="40"/>
      <c r="T24" s="40"/>
      <c r="U24" s="38" t="s">
        <v>40</v>
      </c>
      <c r="V24" s="38"/>
      <c r="W24" s="38"/>
      <c r="X24" s="38"/>
      <c r="Y24" s="38"/>
      <c r="Z24" s="39" t="s">
        <v>77</v>
      </c>
      <c r="AA24" s="38"/>
      <c r="AE24" t="s">
        <v>76</v>
      </c>
      <c r="AF24" t="s">
        <v>74</v>
      </c>
      <c r="AG24" t="s">
        <v>72</v>
      </c>
    </row>
    <row r="25" spans="1:33" ht="225" x14ac:dyDescent="0.25">
      <c r="A25" s="9"/>
      <c r="B25" s="38" t="s">
        <v>81</v>
      </c>
      <c r="C25" s="38" t="s">
        <v>84</v>
      </c>
      <c r="D25" s="38" t="s">
        <v>82</v>
      </c>
      <c r="E25" s="38"/>
      <c r="F25" s="39" t="s">
        <v>80</v>
      </c>
      <c r="G25" s="39" t="s">
        <v>79</v>
      </c>
      <c r="H25" s="38" t="s">
        <v>62</v>
      </c>
      <c r="I25" s="40"/>
      <c r="J25" s="40"/>
      <c r="K25" s="40"/>
      <c r="L25" s="38" t="s">
        <v>64</v>
      </c>
      <c r="M25" s="39" t="s">
        <v>78</v>
      </c>
      <c r="N25" s="41" t="s">
        <v>63</v>
      </c>
      <c r="O25" s="41"/>
      <c r="P25" s="38" t="s">
        <v>70</v>
      </c>
      <c r="Q25" s="38" t="s">
        <v>75</v>
      </c>
      <c r="R25" s="38"/>
      <c r="S25" s="40"/>
      <c r="T25" s="40"/>
      <c r="U25" s="38" t="s">
        <v>39</v>
      </c>
      <c r="V25" s="38"/>
      <c r="W25" s="38"/>
      <c r="X25" s="38"/>
      <c r="Y25" s="38"/>
      <c r="Z25" s="39" t="s">
        <v>87</v>
      </c>
      <c r="AA25" s="38"/>
      <c r="AE25" t="s">
        <v>86</v>
      </c>
      <c r="AF25" t="s">
        <v>85</v>
      </c>
      <c r="AG25" t="s">
        <v>83</v>
      </c>
    </row>
    <row r="26" spans="1:33" ht="225" x14ac:dyDescent="0.25">
      <c r="A26" s="9"/>
      <c r="B26" s="38" t="s">
        <v>92</v>
      </c>
      <c r="C26" s="38" t="s">
        <v>95</v>
      </c>
      <c r="D26" s="38" t="s">
        <v>93</v>
      </c>
      <c r="E26" s="38"/>
      <c r="F26" s="39" t="s">
        <v>91</v>
      </c>
      <c r="G26" s="39" t="s">
        <v>90</v>
      </c>
      <c r="H26" s="38" t="s">
        <v>62</v>
      </c>
      <c r="I26" s="40" t="s">
        <v>88</v>
      </c>
      <c r="J26" s="40" t="s">
        <v>89</v>
      </c>
      <c r="K26" s="40"/>
      <c r="L26" s="38" t="s">
        <v>64</v>
      </c>
      <c r="M26" s="39" t="s">
        <v>99</v>
      </c>
      <c r="N26" s="41" t="s">
        <v>63</v>
      </c>
      <c r="O26" s="41"/>
      <c r="P26" s="38" t="s">
        <v>70</v>
      </c>
      <c r="Q26" s="38"/>
      <c r="R26" s="38"/>
      <c r="S26" s="40"/>
      <c r="T26" s="40"/>
      <c r="U26" s="38" t="s">
        <v>39</v>
      </c>
      <c r="V26" s="38"/>
      <c r="W26" s="38"/>
      <c r="X26" s="38"/>
      <c r="Y26" s="38"/>
      <c r="Z26" s="39" t="s">
        <v>98</v>
      </c>
      <c r="AA26" s="38"/>
      <c r="AE26" t="s">
        <v>97</v>
      </c>
      <c r="AF26" t="s">
        <v>96</v>
      </c>
      <c r="AG26" t="s">
        <v>94</v>
      </c>
    </row>
    <row r="27" spans="1:33" ht="225" x14ac:dyDescent="0.25">
      <c r="A27" s="9"/>
      <c r="B27" s="38" t="s">
        <v>105</v>
      </c>
      <c r="C27" s="38" t="s">
        <v>108</v>
      </c>
      <c r="D27" s="38" t="s">
        <v>106</v>
      </c>
      <c r="E27" s="38"/>
      <c r="F27" s="39" t="s">
        <v>104</v>
      </c>
      <c r="G27" s="39" t="s">
        <v>103</v>
      </c>
      <c r="H27" s="38" t="s">
        <v>100</v>
      </c>
      <c r="I27" s="40" t="s">
        <v>101</v>
      </c>
      <c r="J27" s="40" t="s">
        <v>102</v>
      </c>
      <c r="K27" s="40"/>
      <c r="L27" s="38" t="s">
        <v>64</v>
      </c>
      <c r="M27" s="39" t="s">
        <v>99</v>
      </c>
      <c r="N27" s="41" t="s">
        <v>63</v>
      </c>
      <c r="O27" s="41"/>
      <c r="P27" s="38" t="s">
        <v>70</v>
      </c>
      <c r="Q27" s="38"/>
      <c r="R27" s="38"/>
      <c r="S27" s="40"/>
      <c r="T27" s="40"/>
      <c r="U27" s="38" t="s">
        <v>40</v>
      </c>
      <c r="V27" s="38"/>
      <c r="W27" s="38"/>
      <c r="X27" s="38"/>
      <c r="Y27" s="38"/>
      <c r="Z27" s="39" t="s">
        <v>111</v>
      </c>
      <c r="AA27" s="38"/>
      <c r="AC27" t="s">
        <v>112</v>
      </c>
      <c r="AE27" t="s">
        <v>110</v>
      </c>
      <c r="AF27" t="s">
        <v>109</v>
      </c>
      <c r="AG27" t="s">
        <v>107</v>
      </c>
    </row>
    <row r="28" spans="1:33" ht="135" x14ac:dyDescent="0.25">
      <c r="A28" s="9"/>
      <c r="B28" s="38" t="s">
        <v>119</v>
      </c>
      <c r="C28" s="38" t="s">
        <v>122</v>
      </c>
      <c r="D28" s="38" t="s">
        <v>120</v>
      </c>
      <c r="E28" s="38"/>
      <c r="F28" s="39" t="s">
        <v>118</v>
      </c>
      <c r="G28" s="39" t="s">
        <v>117</v>
      </c>
      <c r="H28" s="38" t="s">
        <v>113</v>
      </c>
      <c r="I28" s="40" t="s">
        <v>114</v>
      </c>
      <c r="J28" s="40" t="s">
        <v>115</v>
      </c>
      <c r="K28" s="40"/>
      <c r="L28" s="38"/>
      <c r="M28" s="39" t="s">
        <v>99</v>
      </c>
      <c r="N28" s="41" t="s">
        <v>63</v>
      </c>
      <c r="O28" s="41"/>
      <c r="P28" s="38" t="s">
        <v>70</v>
      </c>
      <c r="Q28" s="38"/>
      <c r="R28" s="38"/>
      <c r="S28" s="40"/>
      <c r="T28" s="40"/>
      <c r="U28" s="38" t="s">
        <v>39</v>
      </c>
      <c r="V28" s="38"/>
      <c r="W28" s="38"/>
      <c r="X28" s="38" t="s">
        <v>116</v>
      </c>
      <c r="Y28" s="38"/>
      <c r="Z28" s="39" t="s">
        <v>125</v>
      </c>
      <c r="AA28" s="38"/>
      <c r="AE28" t="s">
        <v>124</v>
      </c>
      <c r="AF28" t="s">
        <v>123</v>
      </c>
      <c r="AG28" t="s">
        <v>121</v>
      </c>
    </row>
    <row r="29" spans="1:33" ht="225" x14ac:dyDescent="0.25">
      <c r="A29" s="9"/>
      <c r="B29" s="38" t="s">
        <v>131</v>
      </c>
      <c r="C29" s="38" t="s">
        <v>134</v>
      </c>
      <c r="D29" s="38" t="s">
        <v>132</v>
      </c>
      <c r="E29" s="38"/>
      <c r="F29" s="39" t="s">
        <v>130</v>
      </c>
      <c r="G29" s="39" t="s">
        <v>129</v>
      </c>
      <c r="H29" s="38" t="s">
        <v>62</v>
      </c>
      <c r="I29" s="40" t="s">
        <v>127</v>
      </c>
      <c r="J29" s="40" t="s">
        <v>128</v>
      </c>
      <c r="K29" s="40"/>
      <c r="L29" s="38" t="s">
        <v>126</v>
      </c>
      <c r="M29" s="39" t="s">
        <v>139</v>
      </c>
      <c r="N29" s="41" t="s">
        <v>63</v>
      </c>
      <c r="O29" s="41"/>
      <c r="P29" s="38" t="s">
        <v>70</v>
      </c>
      <c r="Q29" s="38" t="s">
        <v>136</v>
      </c>
      <c r="R29" s="38"/>
      <c r="S29" s="40"/>
      <c r="T29" s="40"/>
      <c r="U29" s="38" t="s">
        <v>39</v>
      </c>
      <c r="V29" s="38"/>
      <c r="W29" s="38"/>
      <c r="X29" s="38"/>
      <c r="Y29" s="38"/>
      <c r="Z29" s="39" t="s">
        <v>138</v>
      </c>
      <c r="AA29" s="38"/>
      <c r="AE29" t="s">
        <v>137</v>
      </c>
      <c r="AF29" t="s">
        <v>135</v>
      </c>
      <c r="AG29" t="s">
        <v>133</v>
      </c>
    </row>
    <row r="30" spans="1:33" ht="240" x14ac:dyDescent="0.25">
      <c r="A30" s="9"/>
      <c r="B30" s="38" t="s">
        <v>146</v>
      </c>
      <c r="C30" s="38" t="s">
        <v>149</v>
      </c>
      <c r="D30" s="38" t="s">
        <v>147</v>
      </c>
      <c r="E30" s="38"/>
      <c r="F30" s="39" t="s">
        <v>145</v>
      </c>
      <c r="G30" s="39" t="s">
        <v>144</v>
      </c>
      <c r="H30" s="38" t="s">
        <v>62</v>
      </c>
      <c r="I30" s="40" t="s">
        <v>142</v>
      </c>
      <c r="J30" s="40" t="s">
        <v>143</v>
      </c>
      <c r="K30" s="40"/>
      <c r="L30" s="38" t="s">
        <v>141</v>
      </c>
      <c r="M30" s="39" t="s">
        <v>99</v>
      </c>
      <c r="N30" s="41" t="s">
        <v>63</v>
      </c>
      <c r="O30" s="41" t="s">
        <v>140</v>
      </c>
      <c r="P30" s="38" t="s">
        <v>70</v>
      </c>
      <c r="Q30" s="38"/>
      <c r="R30" s="38"/>
      <c r="S30" s="40"/>
      <c r="T30" s="40"/>
      <c r="U30" s="38" t="s">
        <v>40</v>
      </c>
      <c r="V30" s="38"/>
      <c r="W30" s="38"/>
      <c r="X30" s="38"/>
      <c r="Y30" s="38"/>
      <c r="Z30" s="39" t="s">
        <v>152</v>
      </c>
      <c r="AA30" s="38"/>
      <c r="AE30" t="s">
        <v>151</v>
      </c>
      <c r="AF30" t="s">
        <v>150</v>
      </c>
      <c r="AG30" t="s">
        <v>148</v>
      </c>
    </row>
    <row r="31" spans="1:33" ht="240" x14ac:dyDescent="0.25">
      <c r="A31" s="9"/>
      <c r="B31" s="38" t="s">
        <v>155</v>
      </c>
      <c r="C31" s="38" t="s">
        <v>158</v>
      </c>
      <c r="D31" s="38" t="s">
        <v>156</v>
      </c>
      <c r="E31" s="38"/>
      <c r="F31" s="39" t="s">
        <v>154</v>
      </c>
      <c r="G31" s="39" t="s">
        <v>153</v>
      </c>
      <c r="H31" s="38" t="s">
        <v>62</v>
      </c>
      <c r="I31" s="40"/>
      <c r="J31" s="40"/>
      <c r="K31" s="40"/>
      <c r="L31" s="38" t="s">
        <v>141</v>
      </c>
      <c r="M31" s="39" t="s">
        <v>99</v>
      </c>
      <c r="N31" s="41" t="s">
        <v>63</v>
      </c>
      <c r="O31" s="41"/>
      <c r="P31" s="38" t="s">
        <v>70</v>
      </c>
      <c r="Q31" s="38" t="s">
        <v>160</v>
      </c>
      <c r="R31" s="38"/>
      <c r="S31" s="40"/>
      <c r="T31" s="40"/>
      <c r="U31" s="38" t="s">
        <v>48</v>
      </c>
      <c r="V31" s="38"/>
      <c r="W31" s="38"/>
      <c r="X31" s="38"/>
      <c r="Y31" s="38"/>
      <c r="Z31" s="39" t="s">
        <v>162</v>
      </c>
      <c r="AA31" s="38"/>
      <c r="AE31" t="s">
        <v>161</v>
      </c>
      <c r="AF31" t="s">
        <v>159</v>
      </c>
      <c r="AG31" t="s">
        <v>157</v>
      </c>
    </row>
    <row r="32" spans="1:33" ht="270" x14ac:dyDescent="0.25">
      <c r="A32" s="9"/>
      <c r="B32" s="38" t="s">
        <v>168</v>
      </c>
      <c r="C32" s="38" t="s">
        <v>171</v>
      </c>
      <c r="D32" s="38" t="s">
        <v>169</v>
      </c>
      <c r="E32" s="38"/>
      <c r="F32" s="39" t="s">
        <v>167</v>
      </c>
      <c r="G32" s="39" t="s">
        <v>166</v>
      </c>
      <c r="H32" s="38" t="s">
        <v>163</v>
      </c>
      <c r="I32" s="40" t="s">
        <v>164</v>
      </c>
      <c r="J32" s="40" t="s">
        <v>165</v>
      </c>
      <c r="K32" s="40"/>
      <c r="L32" s="38"/>
      <c r="M32" s="39" t="s">
        <v>176</v>
      </c>
      <c r="N32" s="41" t="s">
        <v>63</v>
      </c>
      <c r="O32" s="41"/>
      <c r="P32" s="38" t="s">
        <v>70</v>
      </c>
      <c r="Q32" s="38" t="s">
        <v>173</v>
      </c>
      <c r="R32" s="38"/>
      <c r="S32" s="40"/>
      <c r="T32" s="40"/>
      <c r="U32" s="38" t="s">
        <v>39</v>
      </c>
      <c r="V32" s="38"/>
      <c r="W32" s="38"/>
      <c r="X32" s="38"/>
      <c r="Y32" s="38"/>
      <c r="Z32" s="39" t="s">
        <v>175</v>
      </c>
      <c r="AA32" s="38"/>
      <c r="AE32" t="s">
        <v>174</v>
      </c>
      <c r="AF32" t="s">
        <v>172</v>
      </c>
      <c r="AG32" t="s">
        <v>170</v>
      </c>
    </row>
    <row r="33" spans="1:33" ht="375" x14ac:dyDescent="0.25">
      <c r="A33" s="9"/>
      <c r="B33" s="38" t="s">
        <v>184</v>
      </c>
      <c r="C33" s="38" t="s">
        <v>187</v>
      </c>
      <c r="D33" s="38" t="s">
        <v>185</v>
      </c>
      <c r="E33" s="38"/>
      <c r="F33" s="39" t="s">
        <v>183</v>
      </c>
      <c r="G33" s="39" t="s">
        <v>182</v>
      </c>
      <c r="H33" s="38" t="s">
        <v>177</v>
      </c>
      <c r="I33" s="40" t="s">
        <v>180</v>
      </c>
      <c r="J33" s="40" t="s">
        <v>181</v>
      </c>
      <c r="K33" s="40"/>
      <c r="L33" s="38" t="s">
        <v>179</v>
      </c>
      <c r="M33" s="39" t="s">
        <v>191</v>
      </c>
      <c r="N33" s="41"/>
      <c r="O33" s="41" t="s">
        <v>178</v>
      </c>
      <c r="P33" s="38" t="s">
        <v>70</v>
      </c>
      <c r="Q33" s="38"/>
      <c r="R33" s="38"/>
      <c r="S33" s="40"/>
      <c r="T33" s="40"/>
      <c r="U33" s="38" t="s">
        <v>48</v>
      </c>
      <c r="V33" s="38"/>
      <c r="W33" s="38"/>
      <c r="X33" s="38"/>
      <c r="Y33" s="38"/>
      <c r="Z33" s="39" t="s">
        <v>190</v>
      </c>
      <c r="AA33" s="38"/>
      <c r="AE33" t="s">
        <v>189</v>
      </c>
      <c r="AF33" t="s">
        <v>188</v>
      </c>
      <c r="AG33" t="s">
        <v>186</v>
      </c>
    </row>
    <row r="34" spans="1:33" ht="225" x14ac:dyDescent="0.25">
      <c r="A34" s="9"/>
      <c r="B34" s="38" t="s">
        <v>196</v>
      </c>
      <c r="C34" s="38" t="s">
        <v>199</v>
      </c>
      <c r="D34" s="38" t="s">
        <v>197</v>
      </c>
      <c r="E34" s="38"/>
      <c r="F34" s="39" t="s">
        <v>195</v>
      </c>
      <c r="G34" s="39" t="s">
        <v>194</v>
      </c>
      <c r="H34" s="38" t="s">
        <v>62</v>
      </c>
      <c r="I34" s="40" t="s">
        <v>192</v>
      </c>
      <c r="J34" s="40" t="s">
        <v>193</v>
      </c>
      <c r="K34" s="40"/>
      <c r="L34" s="38" t="s">
        <v>126</v>
      </c>
      <c r="M34" s="39" t="s">
        <v>139</v>
      </c>
      <c r="N34" s="41" t="s">
        <v>63</v>
      </c>
      <c r="O34" s="41"/>
      <c r="P34" s="38" t="s">
        <v>70</v>
      </c>
      <c r="Q34" s="38" t="s">
        <v>75</v>
      </c>
      <c r="R34" s="38"/>
      <c r="S34" s="40"/>
      <c r="T34" s="40"/>
      <c r="U34" s="38" t="s">
        <v>39</v>
      </c>
      <c r="V34" s="38"/>
      <c r="W34" s="38"/>
      <c r="X34" s="38"/>
      <c r="Y34" s="38"/>
      <c r="Z34" s="39" t="s">
        <v>202</v>
      </c>
      <c r="AA34" s="38"/>
      <c r="AE34" t="s">
        <v>201</v>
      </c>
      <c r="AF34" t="s">
        <v>200</v>
      </c>
      <c r="AG34" t="s">
        <v>198</v>
      </c>
    </row>
    <row r="35" spans="1:33" ht="225" x14ac:dyDescent="0.25">
      <c r="A35" s="9"/>
      <c r="B35" s="38" t="s">
        <v>208</v>
      </c>
      <c r="C35" s="38" t="s">
        <v>211</v>
      </c>
      <c r="D35" s="38" t="s">
        <v>209</v>
      </c>
      <c r="E35" s="38"/>
      <c r="F35" s="39" t="s">
        <v>207</v>
      </c>
      <c r="G35" s="39" t="s">
        <v>206</v>
      </c>
      <c r="H35" s="38" t="s">
        <v>62</v>
      </c>
      <c r="I35" s="40" t="s">
        <v>204</v>
      </c>
      <c r="J35" s="40" t="s">
        <v>205</v>
      </c>
      <c r="K35" s="40"/>
      <c r="L35" s="38" t="s">
        <v>203</v>
      </c>
      <c r="M35" s="39" t="s">
        <v>191</v>
      </c>
      <c r="N35" s="41" t="s">
        <v>63</v>
      </c>
      <c r="O35" s="41"/>
      <c r="P35" s="38" t="s">
        <v>70</v>
      </c>
      <c r="Q35" s="38" t="s">
        <v>75</v>
      </c>
      <c r="R35" s="38"/>
      <c r="S35" s="40"/>
      <c r="T35" s="40"/>
      <c r="U35" s="38" t="s">
        <v>39</v>
      </c>
      <c r="V35" s="38"/>
      <c r="W35" s="38"/>
      <c r="X35" s="38"/>
      <c r="Y35" s="38"/>
      <c r="Z35" s="39" t="s">
        <v>214</v>
      </c>
      <c r="AA35" s="38"/>
      <c r="AE35" t="s">
        <v>213</v>
      </c>
      <c r="AF35" t="s">
        <v>212</v>
      </c>
      <c r="AG35" t="s">
        <v>210</v>
      </c>
    </row>
    <row r="36" spans="1:33" ht="225" x14ac:dyDescent="0.25">
      <c r="A36" s="9"/>
      <c r="B36" s="38" t="s">
        <v>219</v>
      </c>
      <c r="C36" s="38" t="s">
        <v>222</v>
      </c>
      <c r="D36" s="38" t="s">
        <v>220</v>
      </c>
      <c r="E36" s="38"/>
      <c r="F36" s="39" t="s">
        <v>218</v>
      </c>
      <c r="G36" s="39" t="s">
        <v>217</v>
      </c>
      <c r="H36" s="38" t="s">
        <v>62</v>
      </c>
      <c r="I36" s="40" t="s">
        <v>215</v>
      </c>
      <c r="J36" s="40" t="s">
        <v>216</v>
      </c>
      <c r="K36" s="40"/>
      <c r="L36" s="38" t="s">
        <v>203</v>
      </c>
      <c r="M36" s="39" t="s">
        <v>191</v>
      </c>
      <c r="N36" s="41" t="s">
        <v>63</v>
      </c>
      <c r="O36" s="41"/>
      <c r="P36" s="38" t="s">
        <v>70</v>
      </c>
      <c r="Q36" s="38" t="s">
        <v>75</v>
      </c>
      <c r="R36" s="38"/>
      <c r="S36" s="40"/>
      <c r="T36" s="40"/>
      <c r="U36" s="38" t="s">
        <v>40</v>
      </c>
      <c r="V36" s="38"/>
      <c r="W36" s="38"/>
      <c r="X36" s="38"/>
      <c r="Y36" s="38"/>
      <c r="Z36" s="39" t="s">
        <v>225</v>
      </c>
      <c r="AA36" s="38"/>
      <c r="AE36" t="s">
        <v>224</v>
      </c>
      <c r="AF36" t="s">
        <v>223</v>
      </c>
      <c r="AG36" t="s">
        <v>221</v>
      </c>
    </row>
    <row r="37" spans="1:33" ht="240" x14ac:dyDescent="0.25">
      <c r="A37" s="9"/>
      <c r="B37" s="38" t="s">
        <v>231</v>
      </c>
      <c r="C37" s="38" t="s">
        <v>234</v>
      </c>
      <c r="D37" s="38" t="s">
        <v>232</v>
      </c>
      <c r="E37" s="38"/>
      <c r="F37" s="39" t="s">
        <v>230</v>
      </c>
      <c r="G37" s="39" t="s">
        <v>229</v>
      </c>
      <c r="H37" s="38" t="s">
        <v>62</v>
      </c>
      <c r="I37" s="40" t="s">
        <v>226</v>
      </c>
      <c r="J37" s="40" t="s">
        <v>227</v>
      </c>
      <c r="K37" s="40"/>
      <c r="L37" s="38" t="s">
        <v>141</v>
      </c>
      <c r="M37" s="39" t="s">
        <v>191</v>
      </c>
      <c r="N37" s="41" t="s">
        <v>63</v>
      </c>
      <c r="O37" s="41"/>
      <c r="P37" s="38" t="s">
        <v>70</v>
      </c>
      <c r="Q37" s="38"/>
      <c r="R37" s="38"/>
      <c r="S37" s="40"/>
      <c r="T37" s="40"/>
      <c r="U37" s="38" t="s">
        <v>48</v>
      </c>
      <c r="V37" s="38"/>
      <c r="W37" s="38"/>
      <c r="X37" s="38"/>
      <c r="Y37" s="38" t="s">
        <v>228</v>
      </c>
      <c r="Z37" s="39" t="s">
        <v>237</v>
      </c>
      <c r="AA37" s="38"/>
      <c r="AC37" t="s">
        <v>238</v>
      </c>
      <c r="AE37" t="s">
        <v>236</v>
      </c>
      <c r="AF37" t="s">
        <v>235</v>
      </c>
      <c r="AG37" t="s">
        <v>233</v>
      </c>
    </row>
    <row r="38" spans="1:33" ht="409.5" x14ac:dyDescent="0.25">
      <c r="A38" s="9"/>
      <c r="B38" s="38" t="s">
        <v>243</v>
      </c>
      <c r="C38" s="38" t="s">
        <v>246</v>
      </c>
      <c r="D38" s="38" t="s">
        <v>244</v>
      </c>
      <c r="E38" s="38"/>
      <c r="F38" s="39" t="s">
        <v>242</v>
      </c>
      <c r="G38" s="39" t="s">
        <v>241</v>
      </c>
      <c r="H38" s="38" t="s">
        <v>239</v>
      </c>
      <c r="I38" s="40" t="s">
        <v>240</v>
      </c>
      <c r="J38" s="40"/>
      <c r="K38" s="40"/>
      <c r="L38" s="38"/>
      <c r="M38" s="39" t="s">
        <v>191</v>
      </c>
      <c r="N38" s="41"/>
      <c r="O38" s="41" t="s">
        <v>140</v>
      </c>
      <c r="P38" s="38" t="s">
        <v>70</v>
      </c>
      <c r="Q38" s="38"/>
      <c r="R38" s="38"/>
      <c r="S38" s="40"/>
      <c r="T38" s="40"/>
      <c r="U38" s="38" t="s">
        <v>39</v>
      </c>
      <c r="V38" s="38"/>
      <c r="W38" s="38"/>
      <c r="X38" s="38"/>
      <c r="Y38" s="38"/>
      <c r="Z38" s="39" t="s">
        <v>249</v>
      </c>
      <c r="AA38" s="38"/>
      <c r="AE38" t="s">
        <v>248</v>
      </c>
      <c r="AF38" t="s">
        <v>247</v>
      </c>
      <c r="AG38" t="s">
        <v>245</v>
      </c>
    </row>
    <row r="39" spans="1:33" ht="375" x14ac:dyDescent="0.25">
      <c r="A39" s="9"/>
      <c r="B39" s="38" t="s">
        <v>252</v>
      </c>
      <c r="C39" s="38" t="s">
        <v>255</v>
      </c>
      <c r="D39" s="38" t="s">
        <v>253</v>
      </c>
      <c r="E39" s="38"/>
      <c r="F39" s="39" t="s">
        <v>251</v>
      </c>
      <c r="G39" s="39" t="s">
        <v>250</v>
      </c>
      <c r="H39" s="38" t="s">
        <v>62</v>
      </c>
      <c r="I39" s="40"/>
      <c r="J39" s="40" t="s">
        <v>205</v>
      </c>
      <c r="K39" s="40"/>
      <c r="L39" s="38"/>
      <c r="M39" s="39" t="s">
        <v>191</v>
      </c>
      <c r="N39" s="41" t="s">
        <v>63</v>
      </c>
      <c r="O39" s="41"/>
      <c r="P39" s="38" t="s">
        <v>70</v>
      </c>
      <c r="Q39" s="38" t="s">
        <v>75</v>
      </c>
      <c r="R39" s="38"/>
      <c r="S39" s="40"/>
      <c r="T39" s="40"/>
      <c r="U39" s="38" t="s">
        <v>39</v>
      </c>
      <c r="V39" s="38"/>
      <c r="W39" s="38"/>
      <c r="X39" s="38"/>
      <c r="Y39" s="38"/>
      <c r="Z39" s="39" t="s">
        <v>258</v>
      </c>
      <c r="AA39" s="38"/>
      <c r="AE39" t="s">
        <v>257</v>
      </c>
      <c r="AF39" t="s">
        <v>256</v>
      </c>
      <c r="AG39" t="s">
        <v>254</v>
      </c>
    </row>
    <row r="40" spans="1:33" ht="225" x14ac:dyDescent="0.25">
      <c r="A40" s="9"/>
      <c r="B40" s="38" t="s">
        <v>263</v>
      </c>
      <c r="C40" s="38" t="s">
        <v>264</v>
      </c>
      <c r="D40" s="38"/>
      <c r="E40" s="38"/>
      <c r="F40" s="39" t="s">
        <v>262</v>
      </c>
      <c r="G40" s="39" t="s">
        <v>261</v>
      </c>
      <c r="H40" s="38" t="s">
        <v>62</v>
      </c>
      <c r="I40" s="40" t="s">
        <v>259</v>
      </c>
      <c r="J40" s="40" t="s">
        <v>260</v>
      </c>
      <c r="K40" s="40"/>
      <c r="L40" s="38" t="s">
        <v>64</v>
      </c>
      <c r="M40" s="39" t="s">
        <v>268</v>
      </c>
      <c r="N40" s="41" t="s">
        <v>63</v>
      </c>
      <c r="O40" s="41"/>
      <c r="P40" s="38" t="s">
        <v>70</v>
      </c>
      <c r="Q40" s="38" t="s">
        <v>75</v>
      </c>
      <c r="R40" s="38"/>
      <c r="S40" s="40"/>
      <c r="T40" s="40"/>
      <c r="U40" s="38" t="s">
        <v>40</v>
      </c>
      <c r="V40" s="38"/>
      <c r="W40" s="38"/>
      <c r="X40" s="38"/>
      <c r="Y40" s="38"/>
      <c r="Z40" s="39" t="s">
        <v>267</v>
      </c>
      <c r="AA40" s="38"/>
      <c r="AE40" t="s">
        <v>266</v>
      </c>
      <c r="AF40" t="s">
        <v>265</v>
      </c>
    </row>
    <row r="41" spans="1:33" ht="225" x14ac:dyDescent="0.25">
      <c r="A41" s="9"/>
      <c r="B41" s="38" t="s">
        <v>273</v>
      </c>
      <c r="C41" s="38" t="s">
        <v>276</v>
      </c>
      <c r="D41" s="38" t="s">
        <v>274</v>
      </c>
      <c r="E41" s="38"/>
      <c r="F41" s="39" t="s">
        <v>272</v>
      </c>
      <c r="G41" s="39" t="s">
        <v>271</v>
      </c>
      <c r="H41" s="38" t="s">
        <v>62</v>
      </c>
      <c r="I41" s="40" t="s">
        <v>269</v>
      </c>
      <c r="J41" s="40" t="s">
        <v>270</v>
      </c>
      <c r="K41" s="40"/>
      <c r="L41" s="38" t="s">
        <v>64</v>
      </c>
      <c r="M41" s="39" t="s">
        <v>280</v>
      </c>
      <c r="N41" s="41" t="s">
        <v>63</v>
      </c>
      <c r="O41" s="41"/>
      <c r="P41" s="38" t="s">
        <v>70</v>
      </c>
      <c r="Q41" s="38" t="s">
        <v>75</v>
      </c>
      <c r="R41" s="38"/>
      <c r="S41" s="40"/>
      <c r="T41" s="40"/>
      <c r="U41" s="38" t="s">
        <v>40</v>
      </c>
      <c r="V41" s="38"/>
      <c r="W41" s="38"/>
      <c r="X41" s="38"/>
      <c r="Y41" s="38"/>
      <c r="Z41" s="39" t="s">
        <v>279</v>
      </c>
      <c r="AA41" s="38"/>
      <c r="AE41" t="s">
        <v>278</v>
      </c>
      <c r="AF41" t="s">
        <v>277</v>
      </c>
      <c r="AG41" t="s">
        <v>275</v>
      </c>
    </row>
    <row r="42" spans="1:33" ht="300" x14ac:dyDescent="0.25">
      <c r="A42" s="9"/>
      <c r="B42" s="38" t="s">
        <v>286</v>
      </c>
      <c r="C42" s="38"/>
      <c r="D42" s="38" t="s">
        <v>287</v>
      </c>
      <c r="E42" s="38"/>
      <c r="F42" s="39" t="s">
        <v>285</v>
      </c>
      <c r="G42" s="39" t="s">
        <v>284</v>
      </c>
      <c r="H42" s="38" t="s">
        <v>62</v>
      </c>
      <c r="I42" s="40" t="s">
        <v>282</v>
      </c>
      <c r="J42" s="40" t="s">
        <v>283</v>
      </c>
      <c r="K42" s="40"/>
      <c r="L42" s="38" t="s">
        <v>281</v>
      </c>
      <c r="M42" s="39" t="s">
        <v>268</v>
      </c>
      <c r="N42" s="41" t="s">
        <v>63</v>
      </c>
      <c r="O42" s="41"/>
      <c r="P42" s="38" t="s">
        <v>70</v>
      </c>
      <c r="Q42" s="38"/>
      <c r="R42" s="38"/>
      <c r="S42" s="40"/>
      <c r="T42" s="40"/>
      <c r="U42" s="38" t="s">
        <v>39</v>
      </c>
      <c r="V42" s="38"/>
      <c r="W42" s="38"/>
      <c r="X42" s="38"/>
      <c r="Y42" s="38"/>
      <c r="Z42" s="39" t="s">
        <v>290</v>
      </c>
      <c r="AA42" s="38"/>
      <c r="AE42" t="s">
        <v>289</v>
      </c>
      <c r="AG42" t="s">
        <v>288</v>
      </c>
    </row>
    <row r="43" spans="1:33" ht="225" x14ac:dyDescent="0.25">
      <c r="A43" s="9"/>
      <c r="B43" s="38" t="s">
        <v>295</v>
      </c>
      <c r="C43" s="38" t="s">
        <v>298</v>
      </c>
      <c r="D43" s="38" t="s">
        <v>296</v>
      </c>
      <c r="E43" s="38"/>
      <c r="F43" s="39" t="s">
        <v>294</v>
      </c>
      <c r="G43" s="39" t="s">
        <v>293</v>
      </c>
      <c r="H43" s="38" t="s">
        <v>62</v>
      </c>
      <c r="I43" s="40" t="s">
        <v>291</v>
      </c>
      <c r="J43" s="40" t="s">
        <v>292</v>
      </c>
      <c r="K43" s="40"/>
      <c r="L43" s="38" t="s">
        <v>126</v>
      </c>
      <c r="M43" s="39" t="s">
        <v>302</v>
      </c>
      <c r="N43" s="41" t="s">
        <v>63</v>
      </c>
      <c r="O43" s="41"/>
      <c r="P43" s="38" t="s">
        <v>70</v>
      </c>
      <c r="Q43" s="38"/>
      <c r="R43" s="38"/>
      <c r="S43" s="40"/>
      <c r="T43" s="40"/>
      <c r="U43" s="38" t="s">
        <v>40</v>
      </c>
      <c r="V43" s="38"/>
      <c r="W43" s="38"/>
      <c r="X43" s="38"/>
      <c r="Y43" s="38"/>
      <c r="Z43" s="39" t="s">
        <v>301</v>
      </c>
      <c r="AA43" s="38"/>
      <c r="AE43" t="s">
        <v>300</v>
      </c>
      <c r="AF43" t="s">
        <v>299</v>
      </c>
      <c r="AG43" t="s">
        <v>297</v>
      </c>
    </row>
    <row r="44" spans="1:33" ht="135" x14ac:dyDescent="0.25">
      <c r="A44" s="9"/>
      <c r="B44" s="38" t="s">
        <v>307</v>
      </c>
      <c r="C44" s="38" t="s">
        <v>310</v>
      </c>
      <c r="D44" s="38" t="s">
        <v>308</v>
      </c>
      <c r="E44" s="38"/>
      <c r="F44" s="39" t="s">
        <v>306</v>
      </c>
      <c r="G44" s="39" t="s">
        <v>305</v>
      </c>
      <c r="H44" s="38" t="s">
        <v>113</v>
      </c>
      <c r="I44" s="40" t="s">
        <v>303</v>
      </c>
      <c r="J44" s="40" t="s">
        <v>304</v>
      </c>
      <c r="K44" s="40"/>
      <c r="L44" s="38"/>
      <c r="M44" s="39" t="s">
        <v>315</v>
      </c>
      <c r="N44" s="41" t="s">
        <v>63</v>
      </c>
      <c r="O44" s="41"/>
      <c r="P44" s="38" t="s">
        <v>70</v>
      </c>
      <c r="Q44" s="38" t="s">
        <v>312</v>
      </c>
      <c r="R44" s="38"/>
      <c r="S44" s="40"/>
      <c r="T44" s="40"/>
      <c r="U44" s="38" t="s">
        <v>39</v>
      </c>
      <c r="V44" s="38"/>
      <c r="W44" s="38"/>
      <c r="X44" s="38"/>
      <c r="Y44" s="38"/>
      <c r="Z44" s="39" t="s">
        <v>314</v>
      </c>
      <c r="AA44" s="38"/>
      <c r="AC44" t="s">
        <v>112</v>
      </c>
      <c r="AE44" t="s">
        <v>313</v>
      </c>
      <c r="AF44" t="s">
        <v>311</v>
      </c>
      <c r="AG44" t="s">
        <v>309</v>
      </c>
    </row>
    <row r="45" spans="1:33" ht="405" x14ac:dyDescent="0.25">
      <c r="A45" s="9"/>
      <c r="B45" s="38" t="s">
        <v>320</v>
      </c>
      <c r="C45" s="38" t="s">
        <v>321</v>
      </c>
      <c r="D45" s="38" t="s">
        <v>323</v>
      </c>
      <c r="E45" s="38"/>
      <c r="F45" s="39" t="s">
        <v>319</v>
      </c>
      <c r="G45" s="39" t="s">
        <v>318</v>
      </c>
      <c r="H45" s="38" t="s">
        <v>113</v>
      </c>
      <c r="I45" s="40" t="s">
        <v>316</v>
      </c>
      <c r="J45" s="40" t="s">
        <v>317</v>
      </c>
      <c r="K45" s="40"/>
      <c r="L45" s="38"/>
      <c r="M45" s="39" t="s">
        <v>268</v>
      </c>
      <c r="N45" s="41" t="s">
        <v>63</v>
      </c>
      <c r="O45" s="41" t="s">
        <v>178</v>
      </c>
      <c r="P45" s="38" t="s">
        <v>70</v>
      </c>
      <c r="Q45" s="38"/>
      <c r="R45" s="38"/>
      <c r="S45" s="40"/>
      <c r="T45" s="40"/>
      <c r="U45" s="38" t="s">
        <v>39</v>
      </c>
      <c r="V45" s="38"/>
      <c r="W45" s="38"/>
      <c r="X45" s="38"/>
      <c r="Y45" s="38"/>
      <c r="Z45" s="39" t="s">
        <v>326</v>
      </c>
      <c r="AA45" s="38"/>
      <c r="AE45" t="s">
        <v>325</v>
      </c>
      <c r="AF45" t="s">
        <v>322</v>
      </c>
      <c r="AG45" t="s">
        <v>324</v>
      </c>
    </row>
    <row r="46" spans="1:33" ht="375" x14ac:dyDescent="0.25">
      <c r="A46" s="9"/>
      <c r="B46" s="38" t="s">
        <v>332</v>
      </c>
      <c r="C46" s="38" t="s">
        <v>335</v>
      </c>
      <c r="D46" s="38" t="s">
        <v>333</v>
      </c>
      <c r="E46" s="38"/>
      <c r="F46" s="39" t="s">
        <v>331</v>
      </c>
      <c r="G46" s="39" t="s">
        <v>330</v>
      </c>
      <c r="H46" s="38" t="s">
        <v>327</v>
      </c>
      <c r="I46" s="40" t="s">
        <v>328</v>
      </c>
      <c r="J46" s="40" t="s">
        <v>329</v>
      </c>
      <c r="K46" s="40"/>
      <c r="L46" s="38"/>
      <c r="M46" s="39" t="s">
        <v>268</v>
      </c>
      <c r="N46" s="41" t="s">
        <v>63</v>
      </c>
      <c r="O46" s="41" t="s">
        <v>178</v>
      </c>
      <c r="P46" s="38" t="s">
        <v>70</v>
      </c>
      <c r="Q46" s="38"/>
      <c r="R46" s="38"/>
      <c r="S46" s="40"/>
      <c r="T46" s="40"/>
      <c r="U46" s="38" t="s">
        <v>40</v>
      </c>
      <c r="V46" s="38"/>
      <c r="W46" s="38"/>
      <c r="X46" s="38"/>
      <c r="Y46" s="38"/>
      <c r="Z46" s="39" t="s">
        <v>338</v>
      </c>
      <c r="AA46" s="38"/>
      <c r="AE46" t="s">
        <v>337</v>
      </c>
      <c r="AF46" t="s">
        <v>336</v>
      </c>
      <c r="AG46" t="s">
        <v>334</v>
      </c>
    </row>
    <row r="47" spans="1:33" ht="300" x14ac:dyDescent="0.25">
      <c r="A47" s="9"/>
      <c r="B47" s="38" t="s">
        <v>343</v>
      </c>
      <c r="C47" s="38"/>
      <c r="D47" s="38" t="s">
        <v>344</v>
      </c>
      <c r="E47" s="38"/>
      <c r="F47" s="39" t="s">
        <v>342</v>
      </c>
      <c r="G47" s="39" t="s">
        <v>341</v>
      </c>
      <c r="H47" s="38" t="s">
        <v>62</v>
      </c>
      <c r="I47" s="40" t="s">
        <v>339</v>
      </c>
      <c r="J47" s="40" t="s">
        <v>340</v>
      </c>
      <c r="K47" s="40"/>
      <c r="L47" s="38" t="s">
        <v>281</v>
      </c>
      <c r="M47" s="39" t="s">
        <v>268</v>
      </c>
      <c r="N47" s="41" t="s">
        <v>63</v>
      </c>
      <c r="O47" s="41"/>
      <c r="P47" s="38" t="s">
        <v>70</v>
      </c>
      <c r="Q47" s="38" t="s">
        <v>346</v>
      </c>
      <c r="R47" s="38"/>
      <c r="S47" s="40"/>
      <c r="T47" s="40"/>
      <c r="U47" s="38" t="s">
        <v>39</v>
      </c>
      <c r="V47" s="38"/>
      <c r="W47" s="38"/>
      <c r="X47" s="38"/>
      <c r="Y47" s="38"/>
      <c r="Z47" s="39" t="s">
        <v>348</v>
      </c>
      <c r="AA47" s="38"/>
      <c r="AE47" t="s">
        <v>347</v>
      </c>
      <c r="AG47" t="s">
        <v>345</v>
      </c>
    </row>
    <row r="48" spans="1:33" ht="225" x14ac:dyDescent="0.25">
      <c r="A48" s="9"/>
      <c r="B48" s="38" t="s">
        <v>352</v>
      </c>
      <c r="C48" s="38" t="s">
        <v>355</v>
      </c>
      <c r="D48" s="38" t="s">
        <v>353</v>
      </c>
      <c r="E48" s="38"/>
      <c r="F48" s="39" t="s">
        <v>351</v>
      </c>
      <c r="G48" s="39" t="s">
        <v>350</v>
      </c>
      <c r="H48" s="38" t="s">
        <v>62</v>
      </c>
      <c r="I48" s="40" t="s">
        <v>65</v>
      </c>
      <c r="J48" s="40" t="s">
        <v>349</v>
      </c>
      <c r="K48" s="40"/>
      <c r="L48" s="38" t="s">
        <v>64</v>
      </c>
      <c r="M48" s="39" t="s">
        <v>78</v>
      </c>
      <c r="N48" s="41" t="s">
        <v>63</v>
      </c>
      <c r="O48" s="41"/>
      <c r="P48" s="38" t="s">
        <v>70</v>
      </c>
      <c r="Q48" s="38" t="s">
        <v>75</v>
      </c>
      <c r="R48" s="38"/>
      <c r="S48" s="40"/>
      <c r="T48" s="40"/>
      <c r="U48" s="38" t="s">
        <v>40</v>
      </c>
      <c r="V48" s="38"/>
      <c r="W48" s="38"/>
      <c r="X48" s="38"/>
      <c r="Y48" s="38"/>
      <c r="Z48" s="39" t="s">
        <v>358</v>
      </c>
      <c r="AA48" s="38"/>
      <c r="AE48" t="s">
        <v>357</v>
      </c>
      <c r="AF48" t="s">
        <v>356</v>
      </c>
      <c r="AG48" t="s">
        <v>354</v>
      </c>
    </row>
    <row r="49" spans="1:33" ht="300" x14ac:dyDescent="0.25">
      <c r="A49" s="9"/>
      <c r="B49" s="38" t="s">
        <v>363</v>
      </c>
      <c r="C49" s="38" t="s">
        <v>364</v>
      </c>
      <c r="D49" s="38"/>
      <c r="E49" s="38"/>
      <c r="F49" s="39" t="s">
        <v>362</v>
      </c>
      <c r="G49" s="39" t="s">
        <v>361</v>
      </c>
      <c r="H49" s="38" t="s">
        <v>62</v>
      </c>
      <c r="I49" s="40" t="s">
        <v>359</v>
      </c>
      <c r="J49" s="40" t="s">
        <v>360</v>
      </c>
      <c r="K49" s="40"/>
      <c r="L49" s="38" t="s">
        <v>281</v>
      </c>
      <c r="M49" s="39" t="s">
        <v>268</v>
      </c>
      <c r="N49" s="41" t="s">
        <v>63</v>
      </c>
      <c r="O49" s="41"/>
      <c r="P49" s="38" t="s">
        <v>70</v>
      </c>
      <c r="Q49" s="38"/>
      <c r="R49" s="38"/>
      <c r="S49" s="40"/>
      <c r="T49" s="40"/>
      <c r="U49" s="38" t="s">
        <v>40</v>
      </c>
      <c r="V49" s="38"/>
      <c r="W49" s="38"/>
      <c r="X49" s="38"/>
      <c r="Y49" s="38"/>
      <c r="Z49" s="39" t="s">
        <v>367</v>
      </c>
      <c r="AA49" s="38"/>
      <c r="AC49" t="s">
        <v>112</v>
      </c>
      <c r="AE49" t="s">
        <v>366</v>
      </c>
      <c r="AF49" t="s">
        <v>365</v>
      </c>
    </row>
    <row r="50" spans="1:33" ht="150" x14ac:dyDescent="0.25">
      <c r="A50" s="9"/>
      <c r="B50" s="38" t="s">
        <v>371</v>
      </c>
      <c r="C50" s="38"/>
      <c r="D50" s="38" t="s">
        <v>372</v>
      </c>
      <c r="E50" s="38"/>
      <c r="F50" s="39" t="s">
        <v>370</v>
      </c>
      <c r="G50" s="39" t="s">
        <v>369</v>
      </c>
      <c r="H50" s="38" t="s">
        <v>239</v>
      </c>
      <c r="I50" s="40" t="s">
        <v>368</v>
      </c>
      <c r="J50" s="40"/>
      <c r="K50" s="40"/>
      <c r="L50" s="38"/>
      <c r="M50" s="39" t="s">
        <v>268</v>
      </c>
      <c r="N50" s="41" t="s">
        <v>63</v>
      </c>
      <c r="O50" s="41" t="s">
        <v>140</v>
      </c>
      <c r="P50" s="38" t="s">
        <v>70</v>
      </c>
      <c r="Q50" s="38"/>
      <c r="R50" s="38"/>
      <c r="S50" s="40"/>
      <c r="T50" s="40"/>
      <c r="U50" s="38" t="s">
        <v>40</v>
      </c>
      <c r="V50" s="38"/>
      <c r="W50" s="38"/>
      <c r="X50" s="38"/>
      <c r="Y50" s="38"/>
      <c r="Z50" s="39" t="s">
        <v>375</v>
      </c>
      <c r="AA50" s="38"/>
      <c r="AE50" t="s">
        <v>374</v>
      </c>
      <c r="AG50" t="s">
        <v>373</v>
      </c>
    </row>
    <row r="51" spans="1:33" ht="150" x14ac:dyDescent="0.25">
      <c r="A51" s="9"/>
      <c r="B51" s="38" t="s">
        <v>379</v>
      </c>
      <c r="C51" s="38"/>
      <c r="D51" s="38" t="s">
        <v>380</v>
      </c>
      <c r="E51" s="38"/>
      <c r="F51" s="39" t="s">
        <v>378</v>
      </c>
      <c r="G51" s="39" t="s">
        <v>377</v>
      </c>
      <c r="H51" s="38" t="s">
        <v>239</v>
      </c>
      <c r="I51" s="40" t="s">
        <v>376</v>
      </c>
      <c r="J51" s="40"/>
      <c r="K51" s="40"/>
      <c r="L51" s="38"/>
      <c r="M51" s="39" t="s">
        <v>268</v>
      </c>
      <c r="N51" s="41"/>
      <c r="O51" s="41" t="s">
        <v>140</v>
      </c>
      <c r="P51" s="38" t="s">
        <v>70</v>
      </c>
      <c r="Q51" s="38"/>
      <c r="R51" s="38"/>
      <c r="S51" s="40"/>
      <c r="T51" s="40"/>
      <c r="U51" s="38" t="s">
        <v>40</v>
      </c>
      <c r="V51" s="38"/>
      <c r="W51" s="38"/>
      <c r="X51" s="38"/>
      <c r="Y51" s="38"/>
      <c r="Z51" s="39" t="s">
        <v>383</v>
      </c>
      <c r="AA51" s="38"/>
      <c r="AE51" t="s">
        <v>382</v>
      </c>
      <c r="AG51" t="s">
        <v>381</v>
      </c>
    </row>
    <row r="52" spans="1:33" ht="225" x14ac:dyDescent="0.25">
      <c r="A52" s="9"/>
      <c r="B52" s="38" t="s">
        <v>388</v>
      </c>
      <c r="C52" s="38" t="s">
        <v>391</v>
      </c>
      <c r="D52" s="38" t="s">
        <v>389</v>
      </c>
      <c r="E52" s="38"/>
      <c r="F52" s="39" t="s">
        <v>387</v>
      </c>
      <c r="G52" s="39" t="s">
        <v>386</v>
      </c>
      <c r="H52" s="38" t="s">
        <v>62</v>
      </c>
      <c r="I52" s="40" t="s">
        <v>384</v>
      </c>
      <c r="J52" s="40" t="s">
        <v>385</v>
      </c>
      <c r="K52" s="40"/>
      <c r="L52" s="38" t="s">
        <v>203</v>
      </c>
      <c r="M52" s="39" t="s">
        <v>395</v>
      </c>
      <c r="N52" s="41" t="s">
        <v>63</v>
      </c>
      <c r="O52" s="41"/>
      <c r="P52" s="38" t="s">
        <v>70</v>
      </c>
      <c r="Q52" s="38"/>
      <c r="R52" s="38"/>
      <c r="S52" s="40"/>
      <c r="T52" s="40"/>
      <c r="U52" s="38" t="s">
        <v>40</v>
      </c>
      <c r="V52" s="38"/>
      <c r="W52" s="38"/>
      <c r="X52" s="38"/>
      <c r="Y52" s="38"/>
      <c r="Z52" s="39" t="s">
        <v>394</v>
      </c>
      <c r="AA52" s="38"/>
      <c r="AE52" t="s">
        <v>393</v>
      </c>
      <c r="AF52" t="s">
        <v>392</v>
      </c>
      <c r="AG52" t="s">
        <v>390</v>
      </c>
    </row>
    <row r="53" spans="1:33" ht="240" x14ac:dyDescent="0.25">
      <c r="A53" s="9"/>
      <c r="B53" s="38" t="s">
        <v>399</v>
      </c>
      <c r="C53" s="38" t="s">
        <v>402</v>
      </c>
      <c r="D53" s="38" t="s">
        <v>400</v>
      </c>
      <c r="E53" s="38"/>
      <c r="F53" s="39" t="s">
        <v>398</v>
      </c>
      <c r="G53" s="39" t="s">
        <v>397</v>
      </c>
      <c r="H53" s="38" t="s">
        <v>62</v>
      </c>
      <c r="I53" s="40" t="s">
        <v>396</v>
      </c>
      <c r="J53" s="40" t="s">
        <v>216</v>
      </c>
      <c r="K53" s="40"/>
      <c r="L53" s="38" t="s">
        <v>141</v>
      </c>
      <c r="M53" s="39" t="s">
        <v>395</v>
      </c>
      <c r="N53" s="41"/>
      <c r="O53" s="41" t="s">
        <v>140</v>
      </c>
      <c r="P53" s="38" t="s">
        <v>70</v>
      </c>
      <c r="Q53" s="38"/>
      <c r="R53" s="38"/>
      <c r="S53" s="40"/>
      <c r="T53" s="40"/>
      <c r="U53" s="38" t="s">
        <v>40</v>
      </c>
      <c r="V53" s="38"/>
      <c r="W53" s="38"/>
      <c r="X53" s="38"/>
      <c r="Y53" s="38"/>
      <c r="Z53" s="39" t="s">
        <v>405</v>
      </c>
      <c r="AA53" s="38"/>
      <c r="AE53" t="s">
        <v>404</v>
      </c>
      <c r="AF53" t="s">
        <v>403</v>
      </c>
      <c r="AG53" t="s">
        <v>401</v>
      </c>
    </row>
    <row r="54" spans="1:33" ht="150" x14ac:dyDescent="0.25">
      <c r="A54" s="9"/>
      <c r="B54" s="38" t="s">
        <v>409</v>
      </c>
      <c r="C54" s="38"/>
      <c r="D54" s="38" t="s">
        <v>410</v>
      </c>
      <c r="E54" s="38"/>
      <c r="F54" s="39" t="s">
        <v>408</v>
      </c>
      <c r="G54" s="39" t="s">
        <v>407</v>
      </c>
      <c r="H54" s="38" t="s">
        <v>239</v>
      </c>
      <c r="I54" s="40" t="s">
        <v>406</v>
      </c>
      <c r="J54" s="40"/>
      <c r="K54" s="40"/>
      <c r="L54" s="38"/>
      <c r="M54" s="39" t="s">
        <v>395</v>
      </c>
      <c r="N54" s="41" t="s">
        <v>63</v>
      </c>
      <c r="O54" s="41" t="s">
        <v>140</v>
      </c>
      <c r="P54" s="38" t="s">
        <v>70</v>
      </c>
      <c r="Q54" s="38"/>
      <c r="R54" s="38"/>
      <c r="S54" s="40"/>
      <c r="T54" s="40"/>
      <c r="U54" s="38" t="s">
        <v>40</v>
      </c>
      <c r="V54" s="38"/>
      <c r="W54" s="38"/>
      <c r="X54" s="38"/>
      <c r="Y54" s="38"/>
      <c r="Z54" s="39" t="s">
        <v>413</v>
      </c>
      <c r="AA54" s="38"/>
      <c r="AE54" t="s">
        <v>412</v>
      </c>
      <c r="AG54" t="s">
        <v>411</v>
      </c>
    </row>
    <row r="55" spans="1:33" ht="409.5" x14ac:dyDescent="0.25">
      <c r="A55" s="9"/>
      <c r="B55" s="38" t="s">
        <v>417</v>
      </c>
      <c r="C55" s="38" t="s">
        <v>418</v>
      </c>
      <c r="D55" s="38" t="s">
        <v>420</v>
      </c>
      <c r="E55" s="38"/>
      <c r="F55" s="39" t="s">
        <v>416</v>
      </c>
      <c r="G55" s="39" t="s">
        <v>415</v>
      </c>
      <c r="H55" s="38" t="s">
        <v>113</v>
      </c>
      <c r="I55" s="40" t="s">
        <v>414</v>
      </c>
      <c r="J55" s="40"/>
      <c r="K55" s="40"/>
      <c r="L55" s="38" t="s">
        <v>179</v>
      </c>
      <c r="M55" s="39" t="s">
        <v>395</v>
      </c>
      <c r="N55" s="41"/>
      <c r="O55" s="41" t="s">
        <v>178</v>
      </c>
      <c r="P55" s="38" t="s">
        <v>70</v>
      </c>
      <c r="Q55" s="38"/>
      <c r="R55" s="38"/>
      <c r="S55" s="40"/>
      <c r="T55" s="40"/>
      <c r="U55" s="38" t="s">
        <v>47</v>
      </c>
      <c r="V55" s="38"/>
      <c r="W55" s="38"/>
      <c r="X55" s="38"/>
      <c r="Y55" s="38"/>
      <c r="Z55" s="39" t="s">
        <v>423</v>
      </c>
      <c r="AA55" s="38"/>
      <c r="AE55" t="s">
        <v>422</v>
      </c>
      <c r="AF55" t="s">
        <v>419</v>
      </c>
      <c r="AG55" t="s">
        <v>421</v>
      </c>
    </row>
    <row r="56" spans="1:33" ht="135" x14ac:dyDescent="0.25">
      <c r="A56" s="9"/>
      <c r="B56" s="38" t="s">
        <v>427</v>
      </c>
      <c r="C56" s="38" t="s">
        <v>430</v>
      </c>
      <c r="D56" s="38" t="s">
        <v>428</v>
      </c>
      <c r="E56" s="38"/>
      <c r="F56" s="39" t="s">
        <v>426</v>
      </c>
      <c r="G56" s="39" t="s">
        <v>425</v>
      </c>
      <c r="H56" s="38" t="s">
        <v>113</v>
      </c>
      <c r="I56" s="40" t="s">
        <v>424</v>
      </c>
      <c r="J56" s="40" t="s">
        <v>270</v>
      </c>
      <c r="K56" s="40"/>
      <c r="L56" s="38"/>
      <c r="M56" s="39" t="s">
        <v>395</v>
      </c>
      <c r="N56" s="41" t="s">
        <v>63</v>
      </c>
      <c r="O56" s="41" t="s">
        <v>178</v>
      </c>
      <c r="P56" s="38" t="s">
        <v>70</v>
      </c>
      <c r="Q56" s="38"/>
      <c r="R56" s="38"/>
      <c r="S56" s="40"/>
      <c r="T56" s="40"/>
      <c r="U56" s="38" t="s">
        <v>39</v>
      </c>
      <c r="V56" s="38"/>
      <c r="W56" s="38"/>
      <c r="X56" s="38"/>
      <c r="Y56" s="38"/>
      <c r="Z56" s="39" t="s">
        <v>433</v>
      </c>
      <c r="AA56" s="38"/>
      <c r="AE56" t="s">
        <v>432</v>
      </c>
      <c r="AF56" t="s">
        <v>431</v>
      </c>
      <c r="AG56" t="s">
        <v>429</v>
      </c>
    </row>
    <row r="57" spans="1:33" ht="225" x14ac:dyDescent="0.25">
      <c r="A57" s="9"/>
      <c r="B57" s="38" t="s">
        <v>438</v>
      </c>
      <c r="C57" s="38"/>
      <c r="D57" s="38" t="s">
        <v>439</v>
      </c>
      <c r="E57" s="38"/>
      <c r="F57" s="39" t="s">
        <v>437</v>
      </c>
      <c r="G57" s="39" t="s">
        <v>436</v>
      </c>
      <c r="H57" s="38" t="s">
        <v>62</v>
      </c>
      <c r="I57" s="40" t="s">
        <v>434</v>
      </c>
      <c r="J57" s="40" t="s">
        <v>435</v>
      </c>
      <c r="K57" s="40"/>
      <c r="L57" s="38" t="s">
        <v>203</v>
      </c>
      <c r="M57" s="39" t="s">
        <v>395</v>
      </c>
      <c r="N57" s="41" t="s">
        <v>63</v>
      </c>
      <c r="O57" s="41"/>
      <c r="P57" s="38" t="s">
        <v>70</v>
      </c>
      <c r="Q57" s="38" t="s">
        <v>75</v>
      </c>
      <c r="R57" s="38"/>
      <c r="S57" s="40"/>
      <c r="T57" s="40"/>
      <c r="U57" s="38" t="s">
        <v>40</v>
      </c>
      <c r="V57" s="38"/>
      <c r="W57" s="38"/>
      <c r="X57" s="38"/>
      <c r="Y57" s="38"/>
      <c r="Z57" s="39" t="s">
        <v>442</v>
      </c>
      <c r="AA57" s="38"/>
      <c r="AE57" t="s">
        <v>441</v>
      </c>
      <c r="AG57" t="s">
        <v>440</v>
      </c>
    </row>
    <row r="58" spans="1:33" ht="409.5" x14ac:dyDescent="0.25">
      <c r="A58" s="9"/>
      <c r="B58" s="38" t="s">
        <v>446</v>
      </c>
      <c r="C58" s="38" t="s">
        <v>449</v>
      </c>
      <c r="D58" s="38" t="s">
        <v>447</v>
      </c>
      <c r="E58" s="38"/>
      <c r="F58" s="39" t="s">
        <v>445</v>
      </c>
      <c r="G58" s="39" t="s">
        <v>444</v>
      </c>
      <c r="H58" s="38" t="s">
        <v>62</v>
      </c>
      <c r="I58" s="40"/>
      <c r="J58" s="40" t="s">
        <v>443</v>
      </c>
      <c r="K58" s="40"/>
      <c r="L58" s="38"/>
      <c r="M58" s="39" t="s">
        <v>453</v>
      </c>
      <c r="N58" s="41" t="s">
        <v>63</v>
      </c>
      <c r="O58" s="41"/>
      <c r="P58" s="38" t="s">
        <v>70</v>
      </c>
      <c r="Q58" s="38" t="s">
        <v>75</v>
      </c>
      <c r="R58" s="38"/>
      <c r="S58" s="40"/>
      <c r="T58" s="40"/>
      <c r="U58" s="38" t="s">
        <v>40</v>
      </c>
      <c r="V58" s="38"/>
      <c r="W58" s="38"/>
      <c r="X58" s="38"/>
      <c r="Y58" s="38"/>
      <c r="Z58" s="39" t="s">
        <v>452</v>
      </c>
      <c r="AA58" s="38"/>
      <c r="AE58" t="s">
        <v>451</v>
      </c>
      <c r="AF58" t="s">
        <v>450</v>
      </c>
      <c r="AG58" t="s">
        <v>448</v>
      </c>
    </row>
    <row r="59" spans="1:33" ht="240" x14ac:dyDescent="0.25">
      <c r="A59" s="9"/>
      <c r="B59" s="38" t="s">
        <v>458</v>
      </c>
      <c r="C59" s="38" t="s">
        <v>459</v>
      </c>
      <c r="D59" s="38" t="s">
        <v>461</v>
      </c>
      <c r="E59" s="38"/>
      <c r="F59" s="39" t="s">
        <v>457</v>
      </c>
      <c r="G59" s="39" t="s">
        <v>456</v>
      </c>
      <c r="H59" s="38" t="s">
        <v>62</v>
      </c>
      <c r="I59" s="40" t="s">
        <v>454</v>
      </c>
      <c r="J59" s="40" t="s">
        <v>455</v>
      </c>
      <c r="K59" s="40"/>
      <c r="L59" s="38" t="s">
        <v>64</v>
      </c>
      <c r="M59" s="39" t="s">
        <v>268</v>
      </c>
      <c r="N59" s="41" t="s">
        <v>63</v>
      </c>
      <c r="O59" s="41"/>
      <c r="P59" s="38" t="s">
        <v>70</v>
      </c>
      <c r="Q59" s="38" t="s">
        <v>75</v>
      </c>
      <c r="R59" s="38"/>
      <c r="S59" s="40"/>
      <c r="T59" s="40"/>
      <c r="U59" s="38" t="s">
        <v>40</v>
      </c>
      <c r="V59" s="38"/>
      <c r="W59" s="38"/>
      <c r="X59" s="38"/>
      <c r="Y59" s="38"/>
      <c r="Z59" s="39" t="s">
        <v>464</v>
      </c>
      <c r="AA59" s="38"/>
      <c r="AE59" t="s">
        <v>463</v>
      </c>
      <c r="AF59" t="s">
        <v>460</v>
      </c>
      <c r="AG59" t="s">
        <v>462</v>
      </c>
    </row>
    <row r="60" spans="1:33" ht="180" x14ac:dyDescent="0.25">
      <c r="A60" s="9"/>
      <c r="B60" s="38" t="s">
        <v>468</v>
      </c>
      <c r="C60" s="38" t="s">
        <v>471</v>
      </c>
      <c r="D60" s="38" t="s">
        <v>469</v>
      </c>
      <c r="E60" s="38"/>
      <c r="F60" s="39" t="s">
        <v>467</v>
      </c>
      <c r="G60" s="39" t="s">
        <v>466</v>
      </c>
      <c r="H60" s="38" t="s">
        <v>239</v>
      </c>
      <c r="I60" s="40" t="s">
        <v>465</v>
      </c>
      <c r="J60" s="40"/>
      <c r="K60" s="40"/>
      <c r="L60" s="38"/>
      <c r="M60" s="39" t="s">
        <v>395</v>
      </c>
      <c r="N60" s="41" t="s">
        <v>63</v>
      </c>
      <c r="O60" s="41" t="s">
        <v>178</v>
      </c>
      <c r="P60" s="38" t="s">
        <v>70</v>
      </c>
      <c r="Q60" s="38" t="s">
        <v>473</v>
      </c>
      <c r="R60" s="38"/>
      <c r="S60" s="40"/>
      <c r="T60" s="40"/>
      <c r="U60" s="38" t="s">
        <v>39</v>
      </c>
      <c r="V60" s="38"/>
      <c r="W60" s="38"/>
      <c r="X60" s="38"/>
      <c r="Y60" s="38"/>
      <c r="Z60" s="39" t="s">
        <v>475</v>
      </c>
      <c r="AA60" s="38"/>
      <c r="AC60" t="s">
        <v>112</v>
      </c>
      <c r="AE60" t="s">
        <v>474</v>
      </c>
      <c r="AF60" t="s">
        <v>472</v>
      </c>
      <c r="AG60" t="s">
        <v>470</v>
      </c>
    </row>
    <row r="61" spans="1:33" ht="225" x14ac:dyDescent="0.25">
      <c r="A61" s="9"/>
      <c r="B61" s="38" t="s">
        <v>480</v>
      </c>
      <c r="C61" s="38" t="s">
        <v>481</v>
      </c>
      <c r="D61" s="38" t="s">
        <v>483</v>
      </c>
      <c r="E61" s="38"/>
      <c r="F61" s="39" t="s">
        <v>479</v>
      </c>
      <c r="G61" s="39" t="s">
        <v>478</v>
      </c>
      <c r="H61" s="38" t="s">
        <v>177</v>
      </c>
      <c r="I61" s="40" t="s">
        <v>476</v>
      </c>
      <c r="J61" s="40" t="s">
        <v>477</v>
      </c>
      <c r="K61" s="40"/>
      <c r="L61" s="38" t="s">
        <v>126</v>
      </c>
      <c r="M61" s="39" t="s">
        <v>487</v>
      </c>
      <c r="N61" s="41" t="s">
        <v>63</v>
      </c>
      <c r="O61" s="41"/>
      <c r="P61" s="38" t="s">
        <v>70</v>
      </c>
      <c r="Q61" s="38" t="s">
        <v>346</v>
      </c>
      <c r="R61" s="38"/>
      <c r="S61" s="40"/>
      <c r="T61" s="40"/>
      <c r="U61" s="38" t="s">
        <v>39</v>
      </c>
      <c r="V61" s="38"/>
      <c r="W61" s="38"/>
      <c r="X61" s="38"/>
      <c r="Y61" s="38"/>
      <c r="Z61" s="39" t="s">
        <v>486</v>
      </c>
      <c r="AA61" s="38"/>
      <c r="AE61" t="s">
        <v>485</v>
      </c>
      <c r="AF61" t="s">
        <v>482</v>
      </c>
      <c r="AG61" t="s">
        <v>484</v>
      </c>
    </row>
    <row r="62" spans="1:33" ht="225" x14ac:dyDescent="0.25">
      <c r="A62" s="9"/>
      <c r="B62" s="38" t="s">
        <v>491</v>
      </c>
      <c r="C62" s="38" t="s">
        <v>492</v>
      </c>
      <c r="D62" s="38" t="s">
        <v>494</v>
      </c>
      <c r="E62" s="38"/>
      <c r="F62" s="39" t="s">
        <v>490</v>
      </c>
      <c r="G62" s="39" t="s">
        <v>489</v>
      </c>
      <c r="H62" s="38" t="s">
        <v>62</v>
      </c>
      <c r="I62" s="40" t="s">
        <v>488</v>
      </c>
      <c r="J62" s="40" t="s">
        <v>477</v>
      </c>
      <c r="K62" s="40"/>
      <c r="L62" s="38" t="s">
        <v>126</v>
      </c>
      <c r="M62" s="39" t="s">
        <v>487</v>
      </c>
      <c r="N62" s="41" t="s">
        <v>63</v>
      </c>
      <c r="O62" s="41"/>
      <c r="P62" s="38" t="s">
        <v>70</v>
      </c>
      <c r="Q62" s="38" t="s">
        <v>346</v>
      </c>
      <c r="R62" s="38"/>
      <c r="S62" s="40"/>
      <c r="T62" s="40"/>
      <c r="U62" s="38" t="s">
        <v>39</v>
      </c>
      <c r="V62" s="38"/>
      <c r="W62" s="38"/>
      <c r="X62" s="38"/>
      <c r="Y62" s="38"/>
      <c r="Z62" s="39" t="s">
        <v>497</v>
      </c>
      <c r="AA62" s="38"/>
      <c r="AE62" t="s">
        <v>496</v>
      </c>
      <c r="AF62" t="s">
        <v>493</v>
      </c>
      <c r="AG62" t="s">
        <v>495</v>
      </c>
    </row>
    <row r="63" spans="1:33" ht="225" x14ac:dyDescent="0.25">
      <c r="A63" s="9"/>
      <c r="B63" s="38" t="s">
        <v>502</v>
      </c>
      <c r="C63" s="38"/>
      <c r="D63" s="38" t="s">
        <v>503</v>
      </c>
      <c r="E63" s="38"/>
      <c r="F63" s="39" t="s">
        <v>501</v>
      </c>
      <c r="G63" s="39" t="s">
        <v>500</v>
      </c>
      <c r="H63" s="38" t="s">
        <v>100</v>
      </c>
      <c r="I63" s="40" t="s">
        <v>498</v>
      </c>
      <c r="J63" s="40" t="s">
        <v>499</v>
      </c>
      <c r="K63" s="40"/>
      <c r="L63" s="38" t="s">
        <v>126</v>
      </c>
      <c r="M63" s="39" t="s">
        <v>507</v>
      </c>
      <c r="N63" s="41" t="s">
        <v>63</v>
      </c>
      <c r="O63" s="41"/>
      <c r="P63" s="38" t="s">
        <v>70</v>
      </c>
      <c r="Q63" s="38" t="s">
        <v>346</v>
      </c>
      <c r="R63" s="38"/>
      <c r="S63" s="40"/>
      <c r="T63" s="40"/>
      <c r="U63" s="38" t="s">
        <v>40</v>
      </c>
      <c r="V63" s="38"/>
      <c r="W63" s="38"/>
      <c r="X63" s="38"/>
      <c r="Y63" s="38"/>
      <c r="Z63" s="39" t="s">
        <v>506</v>
      </c>
      <c r="AA63" s="38"/>
      <c r="AC63" t="s">
        <v>112</v>
      </c>
      <c r="AE63" t="s">
        <v>505</v>
      </c>
      <c r="AG63" t="s">
        <v>504</v>
      </c>
    </row>
    <row r="64" spans="1:33" ht="225" x14ac:dyDescent="0.25">
      <c r="A64" s="9"/>
      <c r="B64" s="38" t="s">
        <v>510</v>
      </c>
      <c r="C64" s="38" t="s">
        <v>513</v>
      </c>
      <c r="D64" s="38" t="s">
        <v>511</v>
      </c>
      <c r="E64" s="38"/>
      <c r="F64" s="39" t="s">
        <v>509</v>
      </c>
      <c r="G64" s="39" t="s">
        <v>508</v>
      </c>
      <c r="H64" s="38" t="s">
        <v>177</v>
      </c>
      <c r="I64" s="40"/>
      <c r="J64" s="40"/>
      <c r="K64" s="40"/>
      <c r="L64" s="38" t="s">
        <v>126</v>
      </c>
      <c r="M64" s="39" t="s">
        <v>487</v>
      </c>
      <c r="N64" s="41" t="s">
        <v>63</v>
      </c>
      <c r="O64" s="41"/>
      <c r="P64" s="38" t="s">
        <v>70</v>
      </c>
      <c r="Q64" s="38" t="s">
        <v>136</v>
      </c>
      <c r="R64" s="38"/>
      <c r="S64" s="40"/>
      <c r="T64" s="40"/>
      <c r="U64" s="38" t="s">
        <v>48</v>
      </c>
      <c r="V64" s="38"/>
      <c r="W64" s="38"/>
      <c r="X64" s="38"/>
      <c r="Y64" s="38"/>
      <c r="Z64" s="39" t="s">
        <v>516</v>
      </c>
      <c r="AA64" s="38"/>
      <c r="AE64" t="s">
        <v>515</v>
      </c>
      <c r="AF64" t="s">
        <v>514</v>
      </c>
      <c r="AG64" t="s">
        <v>512</v>
      </c>
    </row>
    <row r="65" spans="1:33" ht="225" x14ac:dyDescent="0.25">
      <c r="A65" s="9"/>
      <c r="B65" s="38" t="s">
        <v>521</v>
      </c>
      <c r="C65" s="38"/>
      <c r="D65" s="38" t="s">
        <v>522</v>
      </c>
      <c r="E65" s="38"/>
      <c r="F65" s="39" t="s">
        <v>520</v>
      </c>
      <c r="G65" s="39" t="s">
        <v>519</v>
      </c>
      <c r="H65" s="38" t="s">
        <v>62</v>
      </c>
      <c r="I65" s="40" t="s">
        <v>517</v>
      </c>
      <c r="J65" s="40" t="s">
        <v>518</v>
      </c>
      <c r="K65" s="40"/>
      <c r="L65" s="38" t="s">
        <v>126</v>
      </c>
      <c r="M65" s="39" t="s">
        <v>487</v>
      </c>
      <c r="N65" s="41" t="s">
        <v>63</v>
      </c>
      <c r="O65" s="41" t="s">
        <v>140</v>
      </c>
      <c r="P65" s="38" t="s">
        <v>70</v>
      </c>
      <c r="Q65" s="38" t="s">
        <v>346</v>
      </c>
      <c r="R65" s="38"/>
      <c r="S65" s="40"/>
      <c r="T65" s="40"/>
      <c r="U65" s="38" t="s">
        <v>39</v>
      </c>
      <c r="V65" s="38"/>
      <c r="W65" s="38"/>
      <c r="X65" s="38"/>
      <c r="Y65" s="38"/>
      <c r="Z65" s="39" t="s">
        <v>525</v>
      </c>
      <c r="AA65" s="38"/>
      <c r="AE65" t="s">
        <v>524</v>
      </c>
      <c r="AG65" t="s">
        <v>523</v>
      </c>
    </row>
    <row r="66" spans="1:33" ht="225" x14ac:dyDescent="0.25">
      <c r="A66" s="9"/>
      <c r="B66" s="38" t="s">
        <v>529</v>
      </c>
      <c r="C66" s="38" t="s">
        <v>532</v>
      </c>
      <c r="D66" s="38" t="s">
        <v>530</v>
      </c>
      <c r="E66" s="38"/>
      <c r="F66" s="39" t="s">
        <v>528</v>
      </c>
      <c r="G66" s="39" t="s">
        <v>527</v>
      </c>
      <c r="H66" s="38" t="s">
        <v>177</v>
      </c>
      <c r="I66" s="40" t="s">
        <v>526</v>
      </c>
      <c r="J66" s="40" t="s">
        <v>477</v>
      </c>
      <c r="K66" s="40"/>
      <c r="L66" s="38" t="s">
        <v>126</v>
      </c>
      <c r="M66" s="39" t="s">
        <v>507</v>
      </c>
      <c r="N66" s="41" t="s">
        <v>63</v>
      </c>
      <c r="O66" s="41"/>
      <c r="P66" s="38" t="s">
        <v>70</v>
      </c>
      <c r="Q66" s="38" t="s">
        <v>534</v>
      </c>
      <c r="R66" s="38"/>
      <c r="S66" s="40"/>
      <c r="T66" s="40"/>
      <c r="U66" s="38" t="s">
        <v>39</v>
      </c>
      <c r="V66" s="38"/>
      <c r="W66" s="38"/>
      <c r="X66" s="38"/>
      <c r="Y66" s="38"/>
      <c r="Z66" s="39" t="s">
        <v>536</v>
      </c>
      <c r="AA66" s="38"/>
      <c r="AE66" t="s">
        <v>535</v>
      </c>
      <c r="AF66" t="s">
        <v>533</v>
      </c>
      <c r="AG66" t="s">
        <v>531</v>
      </c>
    </row>
    <row r="67" spans="1:33" ht="225" x14ac:dyDescent="0.25">
      <c r="A67" s="9"/>
      <c r="B67" s="38" t="s">
        <v>541</v>
      </c>
      <c r="C67" s="38" t="s">
        <v>542</v>
      </c>
      <c r="D67" s="38" t="s">
        <v>544</v>
      </c>
      <c r="E67" s="38"/>
      <c r="F67" s="39" t="s">
        <v>540</v>
      </c>
      <c r="G67" s="39" t="s">
        <v>539</v>
      </c>
      <c r="H67" s="38" t="s">
        <v>113</v>
      </c>
      <c r="I67" s="40" t="s">
        <v>537</v>
      </c>
      <c r="J67" s="40" t="s">
        <v>538</v>
      </c>
      <c r="K67" s="40"/>
      <c r="L67" s="38" t="s">
        <v>126</v>
      </c>
      <c r="M67" s="39" t="s">
        <v>487</v>
      </c>
      <c r="N67" s="41" t="s">
        <v>63</v>
      </c>
      <c r="O67" s="41" t="s">
        <v>140</v>
      </c>
      <c r="P67" s="38" t="s">
        <v>70</v>
      </c>
      <c r="Q67" s="38" t="s">
        <v>346</v>
      </c>
      <c r="R67" s="38"/>
      <c r="S67" s="40"/>
      <c r="T67" s="40"/>
      <c r="U67" s="38" t="s">
        <v>39</v>
      </c>
      <c r="V67" s="38"/>
      <c r="W67" s="38"/>
      <c r="X67" s="38"/>
      <c r="Y67" s="38"/>
      <c r="Z67" s="39" t="s">
        <v>547</v>
      </c>
      <c r="AA67" s="38"/>
      <c r="AE67" t="s">
        <v>546</v>
      </c>
      <c r="AF67" t="s">
        <v>543</v>
      </c>
      <c r="AG67" t="s">
        <v>545</v>
      </c>
    </row>
    <row r="68" spans="1:33" ht="225" x14ac:dyDescent="0.25">
      <c r="A68" s="9"/>
      <c r="B68" s="38" t="s">
        <v>550</v>
      </c>
      <c r="C68" s="38" t="s">
        <v>553</v>
      </c>
      <c r="D68" s="38" t="s">
        <v>551</v>
      </c>
      <c r="E68" s="38"/>
      <c r="F68" s="39" t="s">
        <v>549</v>
      </c>
      <c r="G68" s="39" t="s">
        <v>548</v>
      </c>
      <c r="H68" s="38" t="s">
        <v>62</v>
      </c>
      <c r="I68" s="40"/>
      <c r="J68" s="40"/>
      <c r="K68" s="40"/>
      <c r="L68" s="38" t="s">
        <v>126</v>
      </c>
      <c r="M68" s="39" t="s">
        <v>453</v>
      </c>
      <c r="N68" s="41" t="s">
        <v>63</v>
      </c>
      <c r="O68" s="41"/>
      <c r="P68" s="38" t="s">
        <v>70</v>
      </c>
      <c r="Q68" s="38" t="s">
        <v>75</v>
      </c>
      <c r="R68" s="38"/>
      <c r="S68" s="40"/>
      <c r="T68" s="40"/>
      <c r="U68" s="38" t="s">
        <v>40</v>
      </c>
      <c r="V68" s="38"/>
      <c r="W68" s="38"/>
      <c r="X68" s="38"/>
      <c r="Y68" s="38"/>
      <c r="Z68" s="39" t="s">
        <v>556</v>
      </c>
      <c r="AA68" s="38"/>
      <c r="AE68" t="s">
        <v>555</v>
      </c>
      <c r="AF68" t="s">
        <v>554</v>
      </c>
      <c r="AG68" t="s">
        <v>552</v>
      </c>
    </row>
    <row r="69" spans="1:33" ht="225" x14ac:dyDescent="0.25">
      <c r="A69" s="9"/>
      <c r="B69" s="38" t="s">
        <v>560</v>
      </c>
      <c r="C69" s="38" t="s">
        <v>563</v>
      </c>
      <c r="D69" s="38" t="s">
        <v>561</v>
      </c>
      <c r="E69" s="38"/>
      <c r="F69" s="39" t="s">
        <v>559</v>
      </c>
      <c r="G69" s="39" t="s">
        <v>558</v>
      </c>
      <c r="H69" s="38" t="s">
        <v>62</v>
      </c>
      <c r="I69" s="40" t="s">
        <v>557</v>
      </c>
      <c r="J69" s="40" t="s">
        <v>283</v>
      </c>
      <c r="K69" s="40"/>
      <c r="L69" s="38" t="s">
        <v>126</v>
      </c>
      <c r="M69" s="39" t="s">
        <v>302</v>
      </c>
      <c r="N69" s="41" t="s">
        <v>63</v>
      </c>
      <c r="O69" s="41"/>
      <c r="P69" s="38" t="s">
        <v>70</v>
      </c>
      <c r="Q69" s="38"/>
      <c r="R69" s="38"/>
      <c r="S69" s="40"/>
      <c r="T69" s="40"/>
      <c r="U69" s="38" t="s">
        <v>48</v>
      </c>
      <c r="V69" s="38"/>
      <c r="W69" s="38"/>
      <c r="X69" s="38"/>
      <c r="Y69" s="38"/>
      <c r="Z69" s="39" t="s">
        <v>566</v>
      </c>
      <c r="AA69" s="38"/>
      <c r="AE69" t="s">
        <v>565</v>
      </c>
      <c r="AF69" t="s">
        <v>564</v>
      </c>
      <c r="AG69" t="s">
        <v>562</v>
      </c>
    </row>
    <row r="70" spans="1:33" ht="225" x14ac:dyDescent="0.25">
      <c r="A70" s="9"/>
      <c r="B70" s="38" t="s">
        <v>480</v>
      </c>
      <c r="C70" s="38" t="s">
        <v>481</v>
      </c>
      <c r="D70" s="38" t="s">
        <v>483</v>
      </c>
      <c r="E70" s="38"/>
      <c r="F70" s="39" t="s">
        <v>479</v>
      </c>
      <c r="G70" s="39" t="s">
        <v>478</v>
      </c>
      <c r="H70" s="38" t="s">
        <v>177</v>
      </c>
      <c r="I70" s="40" t="s">
        <v>476</v>
      </c>
      <c r="J70" s="40" t="s">
        <v>477</v>
      </c>
      <c r="K70" s="40"/>
      <c r="L70" s="38" t="s">
        <v>126</v>
      </c>
      <c r="M70" s="39" t="s">
        <v>571</v>
      </c>
      <c r="N70" s="41" t="s">
        <v>63</v>
      </c>
      <c r="O70" s="41"/>
      <c r="P70" s="38" t="s">
        <v>70</v>
      </c>
      <c r="Q70" s="38"/>
      <c r="R70" s="38"/>
      <c r="S70" s="40"/>
      <c r="T70" s="40"/>
      <c r="U70" s="38" t="s">
        <v>39</v>
      </c>
      <c r="V70" s="38"/>
      <c r="W70" s="38"/>
      <c r="X70" s="38"/>
      <c r="Y70" s="38"/>
      <c r="Z70" s="39" t="s">
        <v>570</v>
      </c>
      <c r="AA70" s="38"/>
      <c r="AE70" t="s">
        <v>569</v>
      </c>
      <c r="AF70" t="s">
        <v>567</v>
      </c>
      <c r="AG70" t="s">
        <v>568</v>
      </c>
    </row>
    <row r="71" spans="1:33" ht="225" x14ac:dyDescent="0.25">
      <c r="A71" s="9"/>
      <c r="B71" s="38" t="s">
        <v>491</v>
      </c>
      <c r="C71" s="38" t="s">
        <v>492</v>
      </c>
      <c r="D71" s="38" t="s">
        <v>494</v>
      </c>
      <c r="E71" s="38"/>
      <c r="F71" s="39" t="s">
        <v>490</v>
      </c>
      <c r="G71" s="39" t="s">
        <v>489</v>
      </c>
      <c r="H71" s="38" t="s">
        <v>177</v>
      </c>
      <c r="I71" s="40" t="s">
        <v>488</v>
      </c>
      <c r="J71" s="40" t="s">
        <v>477</v>
      </c>
      <c r="K71" s="40"/>
      <c r="L71" s="38" t="s">
        <v>126</v>
      </c>
      <c r="M71" s="39" t="s">
        <v>571</v>
      </c>
      <c r="N71" s="41" t="s">
        <v>63</v>
      </c>
      <c r="O71" s="41"/>
      <c r="P71" s="38" t="s">
        <v>70</v>
      </c>
      <c r="Q71" s="38"/>
      <c r="R71" s="38"/>
      <c r="S71" s="40"/>
      <c r="T71" s="40"/>
      <c r="U71" s="38" t="s">
        <v>39</v>
      </c>
      <c r="V71" s="38"/>
      <c r="W71" s="38"/>
      <c r="X71" s="38"/>
      <c r="Y71" s="38"/>
      <c r="Z71" s="39" t="s">
        <v>575</v>
      </c>
      <c r="AA71" s="38"/>
      <c r="AE71" t="s">
        <v>574</v>
      </c>
      <c r="AF71" t="s">
        <v>572</v>
      </c>
      <c r="AG71" t="s">
        <v>573</v>
      </c>
    </row>
    <row r="72" spans="1:33" ht="165" x14ac:dyDescent="0.25">
      <c r="A72" s="9"/>
      <c r="B72" s="38" t="s">
        <v>580</v>
      </c>
      <c r="C72" s="38" t="s">
        <v>583</v>
      </c>
      <c r="D72" s="38" t="s">
        <v>581</v>
      </c>
      <c r="E72" s="38"/>
      <c r="F72" s="39" t="s">
        <v>579</v>
      </c>
      <c r="G72" s="39" t="s">
        <v>578</v>
      </c>
      <c r="H72" s="38" t="s">
        <v>113</v>
      </c>
      <c r="I72" s="40" t="s">
        <v>577</v>
      </c>
      <c r="J72" s="40"/>
      <c r="K72" s="40"/>
      <c r="L72" s="38" t="s">
        <v>576</v>
      </c>
      <c r="M72" s="39" t="s">
        <v>571</v>
      </c>
      <c r="N72" s="41"/>
      <c r="O72" s="41" t="s">
        <v>140</v>
      </c>
      <c r="P72" s="38" t="s">
        <v>70</v>
      </c>
      <c r="Q72" s="38"/>
      <c r="R72" s="38"/>
      <c r="S72" s="40"/>
      <c r="T72" s="40"/>
      <c r="U72" s="38" t="s">
        <v>48</v>
      </c>
      <c r="V72" s="38"/>
      <c r="W72" s="38"/>
      <c r="X72" s="38"/>
      <c r="Y72" s="38"/>
      <c r="Z72" s="39" t="s">
        <v>586</v>
      </c>
      <c r="AA72" s="38"/>
      <c r="AE72" t="s">
        <v>585</v>
      </c>
      <c r="AF72" t="s">
        <v>584</v>
      </c>
      <c r="AG72" t="s">
        <v>582</v>
      </c>
    </row>
    <row r="73" spans="1:33" ht="225" x14ac:dyDescent="0.25">
      <c r="A73" s="9"/>
      <c r="B73" s="38" t="s">
        <v>521</v>
      </c>
      <c r="C73" s="38" t="s">
        <v>587</v>
      </c>
      <c r="D73" s="38" t="s">
        <v>589</v>
      </c>
      <c r="E73" s="38"/>
      <c r="F73" s="39" t="s">
        <v>520</v>
      </c>
      <c r="G73" s="39" t="s">
        <v>519</v>
      </c>
      <c r="H73" s="38" t="s">
        <v>62</v>
      </c>
      <c r="I73" s="40" t="s">
        <v>517</v>
      </c>
      <c r="J73" s="40" t="s">
        <v>518</v>
      </c>
      <c r="K73" s="40"/>
      <c r="L73" s="38" t="s">
        <v>126</v>
      </c>
      <c r="M73" s="39" t="s">
        <v>571</v>
      </c>
      <c r="N73" s="41" t="s">
        <v>63</v>
      </c>
      <c r="O73" s="41"/>
      <c r="P73" s="38" t="s">
        <v>70</v>
      </c>
      <c r="Q73" s="38"/>
      <c r="R73" s="38"/>
      <c r="S73" s="40"/>
      <c r="T73" s="40"/>
      <c r="U73" s="38" t="s">
        <v>39</v>
      </c>
      <c r="V73" s="38"/>
      <c r="W73" s="38"/>
      <c r="X73" s="38"/>
      <c r="Y73" s="38"/>
      <c r="Z73" s="39" t="s">
        <v>592</v>
      </c>
      <c r="AA73" s="38"/>
      <c r="AE73" t="s">
        <v>591</v>
      </c>
      <c r="AF73" t="s">
        <v>588</v>
      </c>
      <c r="AG73" t="s">
        <v>590</v>
      </c>
    </row>
    <row r="74" spans="1:33" ht="225" x14ac:dyDescent="0.25">
      <c r="A74" s="9"/>
      <c r="B74" s="38" t="s">
        <v>541</v>
      </c>
      <c r="C74" s="38" t="s">
        <v>542</v>
      </c>
      <c r="D74" s="38" t="s">
        <v>544</v>
      </c>
      <c r="E74" s="38"/>
      <c r="F74" s="39" t="s">
        <v>540</v>
      </c>
      <c r="G74" s="39" t="s">
        <v>539</v>
      </c>
      <c r="H74" s="38" t="s">
        <v>113</v>
      </c>
      <c r="I74" s="40"/>
      <c r="J74" s="40"/>
      <c r="K74" s="40"/>
      <c r="L74" s="38" t="s">
        <v>126</v>
      </c>
      <c r="M74" s="39" t="s">
        <v>571</v>
      </c>
      <c r="N74" s="41" t="s">
        <v>63</v>
      </c>
      <c r="O74" s="41"/>
      <c r="P74" s="38" t="s">
        <v>70</v>
      </c>
      <c r="Q74" s="38"/>
      <c r="R74" s="38"/>
      <c r="S74" s="40"/>
      <c r="T74" s="40"/>
      <c r="U74" s="38" t="s">
        <v>39</v>
      </c>
      <c r="V74" s="38"/>
      <c r="W74" s="38"/>
      <c r="X74" s="38"/>
      <c r="Y74" s="38"/>
      <c r="Z74" s="39" t="s">
        <v>596</v>
      </c>
      <c r="AA74" s="38"/>
      <c r="AE74" t="s">
        <v>595</v>
      </c>
      <c r="AF74" t="s">
        <v>594</v>
      </c>
      <c r="AG74" t="s">
        <v>593</v>
      </c>
    </row>
    <row r="75" spans="1:33" ht="225" x14ac:dyDescent="0.25">
      <c r="A75" s="9"/>
      <c r="B75" s="38" t="s">
        <v>510</v>
      </c>
      <c r="C75" s="38" t="s">
        <v>598</v>
      </c>
      <c r="D75" s="38" t="s">
        <v>600</v>
      </c>
      <c r="E75" s="38"/>
      <c r="F75" s="39" t="s">
        <v>509</v>
      </c>
      <c r="G75" s="39" t="s">
        <v>508</v>
      </c>
      <c r="H75" s="38" t="s">
        <v>177</v>
      </c>
      <c r="I75" s="40" t="s">
        <v>597</v>
      </c>
      <c r="J75" s="40" t="s">
        <v>477</v>
      </c>
      <c r="K75" s="40"/>
      <c r="L75" s="38" t="s">
        <v>126</v>
      </c>
      <c r="M75" s="39" t="s">
        <v>571</v>
      </c>
      <c r="N75" s="41" t="s">
        <v>63</v>
      </c>
      <c r="O75" s="41"/>
      <c r="P75" s="38" t="s">
        <v>70</v>
      </c>
      <c r="Q75" s="38"/>
      <c r="R75" s="38"/>
      <c r="S75" s="40"/>
      <c r="T75" s="40"/>
      <c r="U75" s="38" t="s">
        <v>48</v>
      </c>
      <c r="V75" s="38"/>
      <c r="W75" s="38"/>
      <c r="X75" s="38"/>
      <c r="Y75" s="38"/>
      <c r="Z75" s="39" t="s">
        <v>603</v>
      </c>
      <c r="AA75" s="38"/>
      <c r="AE75" t="s">
        <v>602</v>
      </c>
      <c r="AF75" t="s">
        <v>599</v>
      </c>
      <c r="AG75" t="s">
        <v>601</v>
      </c>
    </row>
    <row r="76" spans="1:33" ht="225" x14ac:dyDescent="0.25">
      <c r="A76" s="9"/>
      <c r="B76" s="38" t="s">
        <v>529</v>
      </c>
      <c r="C76" s="38" t="s">
        <v>532</v>
      </c>
      <c r="D76" s="38" t="s">
        <v>530</v>
      </c>
      <c r="E76" s="38"/>
      <c r="F76" s="39" t="s">
        <v>528</v>
      </c>
      <c r="G76" s="39" t="s">
        <v>527</v>
      </c>
      <c r="H76" s="38" t="s">
        <v>177</v>
      </c>
      <c r="I76" s="40" t="s">
        <v>526</v>
      </c>
      <c r="J76" s="40" t="s">
        <v>477</v>
      </c>
      <c r="K76" s="40"/>
      <c r="L76" s="38" t="s">
        <v>126</v>
      </c>
      <c r="M76" s="39" t="s">
        <v>571</v>
      </c>
      <c r="N76" s="41" t="s">
        <v>63</v>
      </c>
      <c r="O76" s="41"/>
      <c r="P76" s="38" t="s">
        <v>70</v>
      </c>
      <c r="Q76" s="38"/>
      <c r="R76" s="38"/>
      <c r="S76" s="40"/>
      <c r="T76" s="40"/>
      <c r="U76" s="38" t="s">
        <v>39</v>
      </c>
      <c r="V76" s="38"/>
      <c r="W76" s="38"/>
      <c r="X76" s="38"/>
      <c r="Y76" s="38"/>
      <c r="Z76" s="39" t="s">
        <v>607</v>
      </c>
      <c r="AA76" s="38"/>
      <c r="AE76" t="s">
        <v>606</v>
      </c>
      <c r="AF76" t="s">
        <v>605</v>
      </c>
      <c r="AG76" t="s">
        <v>604</v>
      </c>
    </row>
    <row r="77" spans="1:33" ht="135" x14ac:dyDescent="0.25">
      <c r="A77" s="9"/>
      <c r="B77" s="38" t="s">
        <v>611</v>
      </c>
      <c r="C77" s="38"/>
      <c r="D77" s="38" t="s">
        <v>612</v>
      </c>
      <c r="E77" s="38"/>
      <c r="F77" s="39" t="s">
        <v>610</v>
      </c>
      <c r="G77" s="39" t="s">
        <v>609</v>
      </c>
      <c r="H77" s="38" t="s">
        <v>113</v>
      </c>
      <c r="I77" s="40" t="s">
        <v>608</v>
      </c>
      <c r="J77" s="40"/>
      <c r="K77" s="40"/>
      <c r="L77" s="38"/>
      <c r="M77" s="39" t="s">
        <v>571</v>
      </c>
      <c r="N77" s="41"/>
      <c r="O77" s="41" t="s">
        <v>140</v>
      </c>
      <c r="P77" s="38" t="s">
        <v>70</v>
      </c>
      <c r="Q77" s="38"/>
      <c r="R77" s="38"/>
      <c r="S77" s="40"/>
      <c r="T77" s="40"/>
      <c r="U77" s="38" t="s">
        <v>40</v>
      </c>
      <c r="V77" s="38"/>
      <c r="W77" s="38"/>
      <c r="X77" s="38"/>
      <c r="Y77" s="38"/>
      <c r="Z77" s="39" t="s">
        <v>615</v>
      </c>
      <c r="AA77" s="38"/>
      <c r="AE77" t="s">
        <v>614</v>
      </c>
      <c r="AG77" t="s">
        <v>613</v>
      </c>
    </row>
    <row r="78" spans="1:33" ht="225" x14ac:dyDescent="0.25">
      <c r="A78" s="9"/>
      <c r="B78" s="38" t="s">
        <v>480</v>
      </c>
      <c r="C78" s="38" t="s">
        <v>481</v>
      </c>
      <c r="D78" s="38" t="s">
        <v>483</v>
      </c>
      <c r="E78" s="38"/>
      <c r="F78" s="39" t="s">
        <v>479</v>
      </c>
      <c r="G78" s="39" t="s">
        <v>478</v>
      </c>
      <c r="H78" s="38" t="s">
        <v>177</v>
      </c>
      <c r="I78" s="40" t="s">
        <v>476</v>
      </c>
      <c r="J78" s="40" t="s">
        <v>477</v>
      </c>
      <c r="K78" s="40"/>
      <c r="L78" s="38" t="s">
        <v>126</v>
      </c>
      <c r="M78" s="39" t="s">
        <v>620</v>
      </c>
      <c r="N78" s="41" t="s">
        <v>63</v>
      </c>
      <c r="O78" s="41"/>
      <c r="P78" s="38" t="s">
        <v>70</v>
      </c>
      <c r="Q78" s="38"/>
      <c r="R78" s="38"/>
      <c r="S78" s="40"/>
      <c r="T78" s="40"/>
      <c r="U78" s="38" t="s">
        <v>39</v>
      </c>
      <c r="V78" s="38"/>
      <c r="W78" s="38"/>
      <c r="X78" s="38"/>
      <c r="Y78" s="38"/>
      <c r="Z78" s="39" t="s">
        <v>619</v>
      </c>
      <c r="AA78" s="38"/>
      <c r="AE78" t="s">
        <v>618</v>
      </c>
      <c r="AF78" t="s">
        <v>616</v>
      </c>
      <c r="AG78" t="s">
        <v>617</v>
      </c>
    </row>
    <row r="79" spans="1:33" ht="225" x14ac:dyDescent="0.25">
      <c r="A79" s="9"/>
      <c r="B79" s="38" t="s">
        <v>491</v>
      </c>
      <c r="C79" s="38" t="s">
        <v>492</v>
      </c>
      <c r="D79" s="38" t="s">
        <v>494</v>
      </c>
      <c r="E79" s="38"/>
      <c r="F79" s="39" t="s">
        <v>490</v>
      </c>
      <c r="G79" s="39" t="s">
        <v>489</v>
      </c>
      <c r="H79" s="38" t="s">
        <v>62</v>
      </c>
      <c r="I79" s="40" t="s">
        <v>488</v>
      </c>
      <c r="J79" s="40" t="s">
        <v>477</v>
      </c>
      <c r="K79" s="40"/>
      <c r="L79" s="38" t="s">
        <v>126</v>
      </c>
      <c r="M79" s="39" t="s">
        <v>620</v>
      </c>
      <c r="N79" s="41" t="s">
        <v>63</v>
      </c>
      <c r="O79" s="41"/>
      <c r="P79" s="38" t="s">
        <v>70</v>
      </c>
      <c r="Q79" s="38"/>
      <c r="R79" s="38"/>
      <c r="S79" s="40"/>
      <c r="T79" s="40"/>
      <c r="U79" s="38" t="s">
        <v>39</v>
      </c>
      <c r="V79" s="38"/>
      <c r="W79" s="38"/>
      <c r="X79" s="38"/>
      <c r="Y79" s="38"/>
      <c r="Z79" s="39" t="s">
        <v>624</v>
      </c>
      <c r="AA79" s="38"/>
      <c r="AE79" t="s">
        <v>623</v>
      </c>
      <c r="AF79" t="s">
        <v>621</v>
      </c>
      <c r="AG79" t="s">
        <v>622</v>
      </c>
    </row>
    <row r="80" spans="1:33" ht="225" x14ac:dyDescent="0.25">
      <c r="A80" s="9"/>
      <c r="B80" s="38" t="s">
        <v>521</v>
      </c>
      <c r="C80" s="38" t="s">
        <v>587</v>
      </c>
      <c r="D80" s="38" t="s">
        <v>625</v>
      </c>
      <c r="E80" s="38"/>
      <c r="F80" s="39" t="s">
        <v>520</v>
      </c>
      <c r="G80" s="39" t="s">
        <v>519</v>
      </c>
      <c r="H80" s="38" t="s">
        <v>62</v>
      </c>
      <c r="I80" s="40" t="s">
        <v>517</v>
      </c>
      <c r="J80" s="40" t="s">
        <v>518</v>
      </c>
      <c r="K80" s="40"/>
      <c r="L80" s="38" t="s">
        <v>126</v>
      </c>
      <c r="M80" s="39" t="s">
        <v>620</v>
      </c>
      <c r="N80" s="41" t="s">
        <v>63</v>
      </c>
      <c r="O80" s="41"/>
      <c r="P80" s="38" t="s">
        <v>70</v>
      </c>
      <c r="Q80" s="38"/>
      <c r="R80" s="38"/>
      <c r="S80" s="40"/>
      <c r="T80" s="40"/>
      <c r="U80" s="38" t="s">
        <v>39</v>
      </c>
      <c r="V80" s="38"/>
      <c r="W80" s="38"/>
      <c r="X80" s="38"/>
      <c r="Y80" s="38"/>
      <c r="Z80" s="39" t="s">
        <v>629</v>
      </c>
      <c r="AA80" s="38"/>
      <c r="AE80" t="s">
        <v>628</v>
      </c>
      <c r="AF80" t="s">
        <v>627</v>
      </c>
      <c r="AG80" t="s">
        <v>626</v>
      </c>
    </row>
    <row r="81" spans="1:33" ht="225" x14ac:dyDescent="0.25">
      <c r="A81" s="9"/>
      <c r="B81" s="38" t="s">
        <v>541</v>
      </c>
      <c r="C81" s="38" t="s">
        <v>542</v>
      </c>
      <c r="D81" s="38" t="s">
        <v>544</v>
      </c>
      <c r="E81" s="38"/>
      <c r="F81" s="39" t="s">
        <v>540</v>
      </c>
      <c r="G81" s="39" t="s">
        <v>539</v>
      </c>
      <c r="H81" s="38" t="s">
        <v>113</v>
      </c>
      <c r="I81" s="40" t="s">
        <v>537</v>
      </c>
      <c r="J81" s="40" t="s">
        <v>538</v>
      </c>
      <c r="K81" s="40"/>
      <c r="L81" s="38" t="s">
        <v>126</v>
      </c>
      <c r="M81" s="39" t="s">
        <v>620</v>
      </c>
      <c r="N81" s="41" t="s">
        <v>63</v>
      </c>
      <c r="O81" s="41"/>
      <c r="P81" s="38" t="s">
        <v>70</v>
      </c>
      <c r="Q81" s="38"/>
      <c r="R81" s="38"/>
      <c r="S81" s="40"/>
      <c r="T81" s="40"/>
      <c r="U81" s="38" t="s">
        <v>39</v>
      </c>
      <c r="V81" s="38"/>
      <c r="W81" s="38"/>
      <c r="X81" s="38"/>
      <c r="Y81" s="38"/>
      <c r="Z81" s="39" t="s">
        <v>633</v>
      </c>
      <c r="AA81" s="38"/>
      <c r="AE81" t="s">
        <v>632</v>
      </c>
      <c r="AF81" t="s">
        <v>631</v>
      </c>
      <c r="AG81" t="s">
        <v>630</v>
      </c>
    </row>
    <row r="82" spans="1:33" ht="225" x14ac:dyDescent="0.25">
      <c r="A82" s="9"/>
      <c r="B82" s="38" t="s">
        <v>510</v>
      </c>
      <c r="C82" s="38" t="s">
        <v>598</v>
      </c>
      <c r="D82" s="38" t="s">
        <v>600</v>
      </c>
      <c r="E82" s="38"/>
      <c r="F82" s="39" t="s">
        <v>509</v>
      </c>
      <c r="G82" s="39" t="s">
        <v>508</v>
      </c>
      <c r="H82" s="38" t="s">
        <v>177</v>
      </c>
      <c r="I82" s="40"/>
      <c r="J82" s="40"/>
      <c r="K82" s="40"/>
      <c r="L82" s="38" t="s">
        <v>126</v>
      </c>
      <c r="M82" s="39" t="s">
        <v>620</v>
      </c>
      <c r="N82" s="41" t="s">
        <v>63</v>
      </c>
      <c r="O82" s="41"/>
      <c r="P82" s="38" t="s">
        <v>70</v>
      </c>
      <c r="Q82" s="38"/>
      <c r="R82" s="38"/>
      <c r="S82" s="40"/>
      <c r="T82" s="40"/>
      <c r="U82" s="38" t="s">
        <v>48</v>
      </c>
      <c r="V82" s="38"/>
      <c r="W82" s="38"/>
      <c r="X82" s="38"/>
      <c r="Y82" s="38"/>
      <c r="Z82" s="39" t="s">
        <v>637</v>
      </c>
      <c r="AA82" s="38"/>
      <c r="AE82" t="s">
        <v>636</v>
      </c>
      <c r="AF82" t="s">
        <v>635</v>
      </c>
      <c r="AG82" t="s">
        <v>634</v>
      </c>
    </row>
    <row r="83" spans="1:33" ht="225" x14ac:dyDescent="0.25">
      <c r="A83" s="9"/>
      <c r="B83" s="38" t="s">
        <v>529</v>
      </c>
      <c r="C83" s="38" t="s">
        <v>532</v>
      </c>
      <c r="D83" s="38" t="s">
        <v>530</v>
      </c>
      <c r="E83" s="38"/>
      <c r="F83" s="39" t="s">
        <v>528</v>
      </c>
      <c r="G83" s="39" t="s">
        <v>527</v>
      </c>
      <c r="H83" s="38" t="s">
        <v>177</v>
      </c>
      <c r="I83" s="40" t="s">
        <v>526</v>
      </c>
      <c r="J83" s="40" t="s">
        <v>477</v>
      </c>
      <c r="K83" s="40"/>
      <c r="L83" s="38" t="s">
        <v>126</v>
      </c>
      <c r="M83" s="39" t="s">
        <v>620</v>
      </c>
      <c r="N83" s="41" t="s">
        <v>63</v>
      </c>
      <c r="O83" s="41"/>
      <c r="P83" s="38" t="s">
        <v>70</v>
      </c>
      <c r="Q83" s="38"/>
      <c r="R83" s="38"/>
      <c r="S83" s="40"/>
      <c r="T83" s="40"/>
      <c r="U83" s="38" t="s">
        <v>39</v>
      </c>
      <c r="V83" s="38"/>
      <c r="W83" s="38"/>
      <c r="X83" s="38"/>
      <c r="Y83" s="38"/>
      <c r="Z83" s="39" t="s">
        <v>641</v>
      </c>
      <c r="AA83" s="38"/>
      <c r="AE83" t="s">
        <v>640</v>
      </c>
      <c r="AF83" t="s">
        <v>639</v>
      </c>
      <c r="AG83" t="s">
        <v>638</v>
      </c>
    </row>
    <row r="84" spans="1:33" ht="240" x14ac:dyDescent="0.25">
      <c r="A84" s="9"/>
      <c r="B84" s="38" t="s">
        <v>645</v>
      </c>
      <c r="C84" s="38" t="s">
        <v>648</v>
      </c>
      <c r="D84" s="38" t="s">
        <v>646</v>
      </c>
      <c r="E84" s="38"/>
      <c r="F84" s="39" t="s">
        <v>644</v>
      </c>
      <c r="G84" s="39" t="s">
        <v>643</v>
      </c>
      <c r="H84" s="38" t="s">
        <v>113</v>
      </c>
      <c r="I84" s="40" t="s">
        <v>642</v>
      </c>
      <c r="J84" s="40"/>
      <c r="K84" s="40"/>
      <c r="L84" s="38"/>
      <c r="M84" s="39" t="s">
        <v>191</v>
      </c>
      <c r="N84" s="41"/>
      <c r="O84" s="41" t="s">
        <v>178</v>
      </c>
      <c r="P84" s="38" t="s">
        <v>70</v>
      </c>
      <c r="Q84" s="38" t="s">
        <v>160</v>
      </c>
      <c r="R84" s="38"/>
      <c r="S84" s="40"/>
      <c r="T84" s="40"/>
      <c r="U84" s="38" t="s">
        <v>40</v>
      </c>
      <c r="V84" s="38"/>
      <c r="W84" s="38"/>
      <c r="X84" s="38"/>
      <c r="Y84" s="38"/>
      <c r="Z84" s="39" t="s">
        <v>651</v>
      </c>
      <c r="AA84" s="38"/>
      <c r="AE84" t="s">
        <v>650</v>
      </c>
      <c r="AF84" t="s">
        <v>649</v>
      </c>
      <c r="AG84" t="s">
        <v>647</v>
      </c>
    </row>
    <row r="85" spans="1:33" ht="270" x14ac:dyDescent="0.25">
      <c r="A85" s="9"/>
      <c r="B85" s="38" t="s">
        <v>655</v>
      </c>
      <c r="C85" s="38" t="s">
        <v>658</v>
      </c>
      <c r="D85" s="38" t="s">
        <v>656</v>
      </c>
      <c r="E85" s="38"/>
      <c r="F85" s="39" t="s">
        <v>654</v>
      </c>
      <c r="G85" s="39" t="s">
        <v>653</v>
      </c>
      <c r="H85" s="38" t="s">
        <v>327</v>
      </c>
      <c r="I85" s="40" t="s">
        <v>652</v>
      </c>
      <c r="J85" s="40"/>
      <c r="K85" s="40"/>
      <c r="L85" s="38" t="s">
        <v>179</v>
      </c>
      <c r="M85" s="39" t="s">
        <v>280</v>
      </c>
      <c r="N85" s="41"/>
      <c r="O85" s="41" t="s">
        <v>178</v>
      </c>
      <c r="P85" s="38" t="s">
        <v>70</v>
      </c>
      <c r="Q85" s="38"/>
      <c r="R85" s="38"/>
      <c r="S85" s="40"/>
      <c r="T85" s="40"/>
      <c r="U85" s="38" t="s">
        <v>47</v>
      </c>
      <c r="V85" s="38"/>
      <c r="W85" s="38"/>
      <c r="X85" s="38"/>
      <c r="Y85" s="38"/>
      <c r="Z85" s="39" t="s">
        <v>661</v>
      </c>
      <c r="AA85" s="38"/>
      <c r="AE85" t="s">
        <v>660</v>
      </c>
      <c r="AF85" t="s">
        <v>659</v>
      </c>
      <c r="AG85" t="s">
        <v>657</v>
      </c>
    </row>
    <row r="86" spans="1:33" ht="135" x14ac:dyDescent="0.25">
      <c r="A86" s="9"/>
      <c r="B86" s="38" t="s">
        <v>666</v>
      </c>
      <c r="C86" s="38" t="s">
        <v>669</v>
      </c>
      <c r="D86" s="38" t="s">
        <v>667</v>
      </c>
      <c r="E86" s="38"/>
      <c r="F86" s="39" t="s">
        <v>665</v>
      </c>
      <c r="G86" s="39" t="s">
        <v>664</v>
      </c>
      <c r="H86" s="38" t="s">
        <v>113</v>
      </c>
      <c r="I86" s="40" t="s">
        <v>662</v>
      </c>
      <c r="J86" s="40" t="s">
        <v>663</v>
      </c>
      <c r="K86" s="40"/>
      <c r="L86" s="38"/>
      <c r="M86" s="39" t="s">
        <v>176</v>
      </c>
      <c r="N86" s="41"/>
      <c r="O86" s="41" t="s">
        <v>178</v>
      </c>
      <c r="P86" s="38" t="s">
        <v>70</v>
      </c>
      <c r="Q86" s="38" t="s">
        <v>160</v>
      </c>
      <c r="R86" s="38"/>
      <c r="S86" s="40"/>
      <c r="T86" s="40"/>
      <c r="U86" s="38" t="s">
        <v>39</v>
      </c>
      <c r="V86" s="38"/>
      <c r="W86" s="38"/>
      <c r="X86" s="38"/>
      <c r="Y86" s="38"/>
      <c r="Z86" s="39" t="s">
        <v>672</v>
      </c>
      <c r="AA86" s="38"/>
      <c r="AE86" t="s">
        <v>671</v>
      </c>
      <c r="AF86" t="s">
        <v>670</v>
      </c>
      <c r="AG86" t="s">
        <v>668</v>
      </c>
    </row>
    <row r="87" spans="1:33" ht="210" x14ac:dyDescent="0.25">
      <c r="A87" s="9"/>
      <c r="B87" s="38" t="s">
        <v>677</v>
      </c>
      <c r="C87" s="38" t="s">
        <v>680</v>
      </c>
      <c r="D87" s="38" t="s">
        <v>678</v>
      </c>
      <c r="E87" s="38"/>
      <c r="F87" s="39" t="s">
        <v>676</v>
      </c>
      <c r="G87" s="39" t="s">
        <v>675</v>
      </c>
      <c r="H87" s="38" t="s">
        <v>673</v>
      </c>
      <c r="I87" s="40" t="s">
        <v>674</v>
      </c>
      <c r="J87" s="40"/>
      <c r="K87" s="40"/>
      <c r="L87" s="38"/>
      <c r="M87" s="39" t="s">
        <v>280</v>
      </c>
      <c r="N87" s="41" t="s">
        <v>63</v>
      </c>
      <c r="O87" s="41"/>
      <c r="P87" s="38" t="s">
        <v>70</v>
      </c>
      <c r="Q87" s="38"/>
      <c r="R87" s="38"/>
      <c r="S87" s="40"/>
      <c r="T87" s="40"/>
      <c r="U87" s="38" t="s">
        <v>40</v>
      </c>
      <c r="V87" s="38"/>
      <c r="W87" s="38"/>
      <c r="X87" s="38"/>
      <c r="Y87" s="38"/>
      <c r="Z87" s="39" t="s">
        <v>683</v>
      </c>
      <c r="AA87" s="38"/>
      <c r="AE87" t="s">
        <v>682</v>
      </c>
      <c r="AF87" t="s">
        <v>681</v>
      </c>
      <c r="AG87" t="s">
        <v>679</v>
      </c>
    </row>
    <row r="88" spans="1:33" ht="225" x14ac:dyDescent="0.25">
      <c r="A88" s="9"/>
      <c r="B88" s="38" t="s">
        <v>686</v>
      </c>
      <c r="C88" s="38" t="s">
        <v>689</v>
      </c>
      <c r="D88" s="38" t="s">
        <v>687</v>
      </c>
      <c r="E88" s="38"/>
      <c r="F88" s="39" t="s">
        <v>685</v>
      </c>
      <c r="G88" s="39" t="s">
        <v>684</v>
      </c>
      <c r="H88" s="38" t="s">
        <v>62</v>
      </c>
      <c r="I88" s="40"/>
      <c r="J88" s="40"/>
      <c r="K88" s="40"/>
      <c r="L88" s="38" t="s">
        <v>203</v>
      </c>
      <c r="M88" s="39" t="s">
        <v>693</v>
      </c>
      <c r="N88" s="41" t="s">
        <v>63</v>
      </c>
      <c r="O88" s="41"/>
      <c r="P88" s="38" t="s">
        <v>70</v>
      </c>
      <c r="Q88" s="38" t="s">
        <v>75</v>
      </c>
      <c r="R88" s="38"/>
      <c r="S88" s="40"/>
      <c r="T88" s="40"/>
      <c r="U88" s="38" t="s">
        <v>39</v>
      </c>
      <c r="V88" s="38"/>
      <c r="W88" s="38"/>
      <c r="X88" s="38"/>
      <c r="Y88" s="38"/>
      <c r="Z88" s="39" t="s">
        <v>692</v>
      </c>
      <c r="AA88" s="38"/>
      <c r="AC88" t="s">
        <v>112</v>
      </c>
      <c r="AE88" t="s">
        <v>691</v>
      </c>
      <c r="AF88" t="s">
        <v>690</v>
      </c>
      <c r="AG88" t="s">
        <v>688</v>
      </c>
    </row>
    <row r="89" spans="1:33" ht="240" x14ac:dyDescent="0.25">
      <c r="A89" s="9"/>
      <c r="B89" s="38" t="s">
        <v>696</v>
      </c>
      <c r="C89" s="38" t="s">
        <v>699</v>
      </c>
      <c r="D89" s="38" t="s">
        <v>697</v>
      </c>
      <c r="E89" s="38"/>
      <c r="F89" s="39" t="s">
        <v>695</v>
      </c>
      <c r="G89" s="39" t="s">
        <v>694</v>
      </c>
      <c r="H89" s="38" t="s">
        <v>62</v>
      </c>
      <c r="I89" s="40"/>
      <c r="J89" s="40"/>
      <c r="K89" s="40"/>
      <c r="L89" s="38" t="s">
        <v>141</v>
      </c>
      <c r="M89" s="39" t="s">
        <v>280</v>
      </c>
      <c r="N89" s="41" t="s">
        <v>63</v>
      </c>
      <c r="O89" s="41"/>
      <c r="P89" s="38" t="s">
        <v>70</v>
      </c>
      <c r="Q89" s="38"/>
      <c r="R89" s="38"/>
      <c r="S89" s="40"/>
      <c r="T89" s="40"/>
      <c r="U89" s="38" t="s">
        <v>48</v>
      </c>
      <c r="V89" s="38"/>
      <c r="W89" s="38"/>
      <c r="X89" s="38"/>
      <c r="Y89" s="38"/>
      <c r="Z89" s="39" t="s">
        <v>702</v>
      </c>
      <c r="AA89" s="38"/>
      <c r="AE89" t="s">
        <v>701</v>
      </c>
      <c r="AF89" t="s">
        <v>700</v>
      </c>
      <c r="AG89" t="s">
        <v>698</v>
      </c>
    </row>
    <row r="90" spans="1:33" ht="225" x14ac:dyDescent="0.25">
      <c r="A90" s="9"/>
      <c r="B90" s="38" t="s">
        <v>706</v>
      </c>
      <c r="C90" s="38" t="s">
        <v>709</v>
      </c>
      <c r="D90" s="38" t="s">
        <v>707</v>
      </c>
      <c r="E90" s="38"/>
      <c r="F90" s="39" t="s">
        <v>705</v>
      </c>
      <c r="G90" s="39" t="s">
        <v>704</v>
      </c>
      <c r="H90" s="38" t="s">
        <v>62</v>
      </c>
      <c r="I90" s="40" t="s">
        <v>291</v>
      </c>
      <c r="J90" s="40" t="s">
        <v>703</v>
      </c>
      <c r="K90" s="40"/>
      <c r="L90" s="38" t="s">
        <v>126</v>
      </c>
      <c r="M90" s="39" t="s">
        <v>302</v>
      </c>
      <c r="N90" s="41" t="s">
        <v>63</v>
      </c>
      <c r="O90" s="41"/>
      <c r="P90" s="38" t="s">
        <v>70</v>
      </c>
      <c r="Q90" s="38"/>
      <c r="R90" s="38"/>
      <c r="S90" s="40"/>
      <c r="T90" s="40"/>
      <c r="U90" s="38" t="s">
        <v>40</v>
      </c>
      <c r="V90" s="38"/>
      <c r="W90" s="38"/>
      <c r="X90" s="38"/>
      <c r="Y90" s="38"/>
      <c r="Z90" s="39" t="s">
        <v>712</v>
      </c>
      <c r="AA90" s="38"/>
      <c r="AE90" t="s">
        <v>711</v>
      </c>
      <c r="AF90" t="s">
        <v>710</v>
      </c>
      <c r="AG90" t="s">
        <v>708</v>
      </c>
    </row>
    <row r="91" spans="1:33" ht="300" x14ac:dyDescent="0.25">
      <c r="A91" s="9"/>
      <c r="B91" s="38" t="s">
        <v>715</v>
      </c>
      <c r="C91" s="38" t="s">
        <v>718</v>
      </c>
      <c r="D91" s="38" t="s">
        <v>716</v>
      </c>
      <c r="E91" s="38"/>
      <c r="F91" s="39" t="s">
        <v>714</v>
      </c>
      <c r="G91" s="39" t="s">
        <v>713</v>
      </c>
      <c r="H91" s="38" t="s">
        <v>62</v>
      </c>
      <c r="I91" s="40"/>
      <c r="J91" s="40"/>
      <c r="K91" s="40"/>
      <c r="L91" s="38" t="s">
        <v>203</v>
      </c>
      <c r="M91" s="39" t="s">
        <v>280</v>
      </c>
      <c r="N91" s="41" t="s">
        <v>63</v>
      </c>
      <c r="O91" s="41"/>
      <c r="P91" s="38" t="s">
        <v>70</v>
      </c>
      <c r="Q91" s="38" t="s">
        <v>720</v>
      </c>
      <c r="R91" s="38"/>
      <c r="S91" s="40"/>
      <c r="T91" s="40"/>
      <c r="U91" s="38" t="s">
        <v>39</v>
      </c>
      <c r="V91" s="38"/>
      <c r="W91" s="38"/>
      <c r="X91" s="38"/>
      <c r="Y91" s="38"/>
      <c r="Z91" s="39" t="s">
        <v>722</v>
      </c>
      <c r="AA91" s="38"/>
      <c r="AE91" t="s">
        <v>721</v>
      </c>
      <c r="AF91" t="s">
        <v>719</v>
      </c>
      <c r="AG91" t="s">
        <v>717</v>
      </c>
    </row>
    <row r="92" spans="1:33" ht="180" x14ac:dyDescent="0.25">
      <c r="A92" s="9"/>
      <c r="B92" s="38" t="s">
        <v>725</v>
      </c>
      <c r="C92" s="38" t="s">
        <v>728</v>
      </c>
      <c r="D92" s="38" t="s">
        <v>726</v>
      </c>
      <c r="E92" s="38"/>
      <c r="F92" s="39" t="s">
        <v>724</v>
      </c>
      <c r="G92" s="39" t="s">
        <v>723</v>
      </c>
      <c r="H92" s="38" t="s">
        <v>62</v>
      </c>
      <c r="I92" s="40"/>
      <c r="J92" s="40"/>
      <c r="K92" s="40"/>
      <c r="L92" s="38"/>
      <c r="M92" s="39" t="s">
        <v>732</v>
      </c>
      <c r="N92" s="41" t="s">
        <v>63</v>
      </c>
      <c r="O92" s="41" t="s">
        <v>178</v>
      </c>
      <c r="P92" s="38" t="s">
        <v>70</v>
      </c>
      <c r="Q92" s="38"/>
      <c r="R92" s="38"/>
      <c r="S92" s="40"/>
      <c r="T92" s="40"/>
      <c r="U92" s="38" t="s">
        <v>39</v>
      </c>
      <c r="V92" s="38"/>
      <c r="W92" s="38"/>
      <c r="X92" s="38"/>
      <c r="Y92" s="38"/>
      <c r="Z92" s="39" t="s">
        <v>731</v>
      </c>
      <c r="AA92" s="38"/>
      <c r="AE92" t="s">
        <v>730</v>
      </c>
      <c r="AF92" t="s">
        <v>729</v>
      </c>
      <c r="AG92" t="s">
        <v>727</v>
      </c>
    </row>
    <row r="93" spans="1:33" ht="255" x14ac:dyDescent="0.25">
      <c r="A93" s="9"/>
      <c r="B93" s="38" t="s">
        <v>737</v>
      </c>
      <c r="C93" s="38" t="s">
        <v>738</v>
      </c>
      <c r="D93" s="38" t="s">
        <v>740</v>
      </c>
      <c r="E93" s="38"/>
      <c r="F93" s="39" t="s">
        <v>736</v>
      </c>
      <c r="G93" s="39" t="s">
        <v>735</v>
      </c>
      <c r="H93" s="38" t="s">
        <v>733</v>
      </c>
      <c r="I93" s="40" t="s">
        <v>734</v>
      </c>
      <c r="J93" s="40"/>
      <c r="K93" s="40"/>
      <c r="L93" s="38"/>
      <c r="M93" s="39" t="s">
        <v>732</v>
      </c>
      <c r="N93" s="41"/>
      <c r="O93" s="41" t="s">
        <v>178</v>
      </c>
      <c r="P93" s="38" t="s">
        <v>70</v>
      </c>
      <c r="Q93" s="38"/>
      <c r="R93" s="38"/>
      <c r="S93" s="40"/>
      <c r="T93" s="40"/>
      <c r="U93" s="38" t="s">
        <v>39</v>
      </c>
      <c r="V93" s="38"/>
      <c r="W93" s="38"/>
      <c r="X93" s="38"/>
      <c r="Y93" s="38"/>
      <c r="Z93" s="39" t="s">
        <v>743</v>
      </c>
      <c r="AA93" s="38"/>
      <c r="AC93" t="s">
        <v>112</v>
      </c>
      <c r="AE93" t="s">
        <v>742</v>
      </c>
      <c r="AF93" t="s">
        <v>739</v>
      </c>
      <c r="AG93" t="s">
        <v>741</v>
      </c>
    </row>
    <row r="94" spans="1:33" ht="150" x14ac:dyDescent="0.25">
      <c r="A94" s="9"/>
      <c r="B94" s="38" t="s">
        <v>747</v>
      </c>
      <c r="C94" s="38" t="s">
        <v>750</v>
      </c>
      <c r="D94" s="38" t="s">
        <v>748</v>
      </c>
      <c r="E94" s="38"/>
      <c r="F94" s="39" t="s">
        <v>746</v>
      </c>
      <c r="G94" s="39" t="s">
        <v>745</v>
      </c>
      <c r="H94" s="38" t="s">
        <v>113</v>
      </c>
      <c r="I94" s="40" t="s">
        <v>744</v>
      </c>
      <c r="J94" s="40"/>
      <c r="K94" s="40"/>
      <c r="L94" s="38"/>
      <c r="M94" s="39" t="s">
        <v>176</v>
      </c>
      <c r="N94" s="41" t="s">
        <v>63</v>
      </c>
      <c r="O94" s="41"/>
      <c r="P94" s="38" t="s">
        <v>70</v>
      </c>
      <c r="Q94" s="38" t="s">
        <v>752</v>
      </c>
      <c r="R94" s="38"/>
      <c r="S94" s="40"/>
      <c r="T94" s="40"/>
      <c r="U94" s="38" t="s">
        <v>39</v>
      </c>
      <c r="V94" s="38"/>
      <c r="W94" s="38"/>
      <c r="X94" s="38"/>
      <c r="Y94" s="38"/>
      <c r="Z94" s="39" t="s">
        <v>754</v>
      </c>
      <c r="AA94" s="38"/>
      <c r="AC94" t="s">
        <v>112</v>
      </c>
      <c r="AE94" t="s">
        <v>753</v>
      </c>
      <c r="AF94" t="s">
        <v>751</v>
      </c>
      <c r="AG94" t="s">
        <v>749</v>
      </c>
    </row>
    <row r="95" spans="1:33" ht="240" x14ac:dyDescent="0.25">
      <c r="A95" s="9"/>
      <c r="B95" s="38" t="s">
        <v>758</v>
      </c>
      <c r="C95" s="38" t="s">
        <v>761</v>
      </c>
      <c r="D95" s="38" t="s">
        <v>759</v>
      </c>
      <c r="E95" s="38"/>
      <c r="F95" s="39" t="s">
        <v>757</v>
      </c>
      <c r="G95" s="39" t="s">
        <v>756</v>
      </c>
      <c r="H95" s="38" t="s">
        <v>177</v>
      </c>
      <c r="I95" s="40" t="s">
        <v>755</v>
      </c>
      <c r="J95" s="40"/>
      <c r="K95" s="40"/>
      <c r="L95" s="38" t="s">
        <v>141</v>
      </c>
      <c r="M95" s="39" t="s">
        <v>176</v>
      </c>
      <c r="N95" s="41" t="s">
        <v>63</v>
      </c>
      <c r="O95" s="41" t="s">
        <v>140</v>
      </c>
      <c r="P95" s="38" t="s">
        <v>70</v>
      </c>
      <c r="Q95" s="38"/>
      <c r="R95" s="38"/>
      <c r="S95" s="40"/>
      <c r="T95" s="40"/>
      <c r="U95" s="38" t="s">
        <v>40</v>
      </c>
      <c r="V95" s="38"/>
      <c r="W95" s="38"/>
      <c r="X95" s="38"/>
      <c r="Y95" s="38"/>
      <c r="Z95" s="39" t="s">
        <v>764</v>
      </c>
      <c r="AA95" s="38"/>
      <c r="AE95" t="s">
        <v>763</v>
      </c>
      <c r="AF95" t="s">
        <v>762</v>
      </c>
      <c r="AG95" t="s">
        <v>760</v>
      </c>
    </row>
    <row r="96" spans="1:33" ht="135" x14ac:dyDescent="0.25">
      <c r="A96" s="9"/>
      <c r="B96" s="38" t="s">
        <v>768</v>
      </c>
      <c r="C96" s="38" t="s">
        <v>771</v>
      </c>
      <c r="D96" s="38" t="s">
        <v>769</v>
      </c>
      <c r="E96" s="38"/>
      <c r="F96" s="39" t="s">
        <v>767</v>
      </c>
      <c r="G96" s="39" t="s">
        <v>766</v>
      </c>
      <c r="H96" s="38" t="s">
        <v>177</v>
      </c>
      <c r="I96" s="40" t="s">
        <v>765</v>
      </c>
      <c r="J96" s="40"/>
      <c r="K96" s="40"/>
      <c r="L96" s="38"/>
      <c r="M96" s="39" t="s">
        <v>176</v>
      </c>
      <c r="N96" s="41"/>
      <c r="O96" s="41" t="s">
        <v>178</v>
      </c>
      <c r="P96" s="38" t="s">
        <v>70</v>
      </c>
      <c r="Q96" s="38"/>
      <c r="R96" s="38"/>
      <c r="S96" s="40"/>
      <c r="T96" s="40"/>
      <c r="U96" s="38" t="s">
        <v>39</v>
      </c>
      <c r="V96" s="38"/>
      <c r="W96" s="38"/>
      <c r="X96" s="38"/>
      <c r="Y96" s="38"/>
      <c r="Z96" s="39" t="s">
        <v>774</v>
      </c>
      <c r="AA96" s="38"/>
      <c r="AC96" t="s">
        <v>112</v>
      </c>
      <c r="AE96" t="s">
        <v>773</v>
      </c>
      <c r="AF96" t="s">
        <v>772</v>
      </c>
      <c r="AG96" t="s">
        <v>770</v>
      </c>
    </row>
    <row r="97" spans="1:33" ht="225" x14ac:dyDescent="0.25">
      <c r="A97" s="9"/>
      <c r="B97" s="38" t="s">
        <v>777</v>
      </c>
      <c r="C97" s="38" t="s">
        <v>780</v>
      </c>
      <c r="D97" s="38" t="s">
        <v>778</v>
      </c>
      <c r="E97" s="38"/>
      <c r="F97" s="39" t="s">
        <v>776</v>
      </c>
      <c r="G97" s="39" t="s">
        <v>775</v>
      </c>
      <c r="H97" s="38" t="s">
        <v>177</v>
      </c>
      <c r="I97" s="40"/>
      <c r="J97" s="40"/>
      <c r="K97" s="40"/>
      <c r="L97" s="38" t="s">
        <v>64</v>
      </c>
      <c r="M97" s="39" t="s">
        <v>176</v>
      </c>
      <c r="N97" s="41" t="s">
        <v>63</v>
      </c>
      <c r="O97" s="41"/>
      <c r="P97" s="38" t="s">
        <v>70</v>
      </c>
      <c r="Q97" s="38"/>
      <c r="R97" s="38"/>
      <c r="S97" s="40"/>
      <c r="T97" s="40"/>
      <c r="U97" s="38" t="s">
        <v>40</v>
      </c>
      <c r="V97" s="38"/>
      <c r="W97" s="38"/>
      <c r="X97" s="38"/>
      <c r="Y97" s="38"/>
      <c r="Z97" s="39" t="s">
        <v>783</v>
      </c>
      <c r="AA97" s="38"/>
      <c r="AE97" t="s">
        <v>782</v>
      </c>
      <c r="AF97" t="s">
        <v>781</v>
      </c>
      <c r="AG97" t="s">
        <v>779</v>
      </c>
    </row>
    <row r="98" spans="1:33" ht="225" x14ac:dyDescent="0.25">
      <c r="A98" s="9"/>
      <c r="B98" s="38" t="s">
        <v>786</v>
      </c>
      <c r="C98" s="38" t="s">
        <v>789</v>
      </c>
      <c r="D98" s="38" t="s">
        <v>787</v>
      </c>
      <c r="E98" s="38"/>
      <c r="F98" s="39" t="s">
        <v>785</v>
      </c>
      <c r="G98" s="39" t="s">
        <v>784</v>
      </c>
      <c r="H98" s="38" t="s">
        <v>177</v>
      </c>
      <c r="I98" s="40"/>
      <c r="J98" s="40"/>
      <c r="K98" s="40"/>
      <c r="L98" s="38" t="s">
        <v>64</v>
      </c>
      <c r="M98" s="39" t="s">
        <v>176</v>
      </c>
      <c r="N98" s="41" t="s">
        <v>63</v>
      </c>
      <c r="O98" s="41"/>
      <c r="P98" s="38" t="s">
        <v>70</v>
      </c>
      <c r="Q98" s="38" t="s">
        <v>75</v>
      </c>
      <c r="R98" s="38"/>
      <c r="S98" s="40"/>
      <c r="T98" s="40"/>
      <c r="U98" s="38" t="s">
        <v>39</v>
      </c>
      <c r="V98" s="38"/>
      <c r="W98" s="38"/>
      <c r="X98" s="38"/>
      <c r="Y98" s="38"/>
      <c r="Z98" s="39" t="s">
        <v>792</v>
      </c>
      <c r="AA98" s="38"/>
      <c r="AE98" t="s">
        <v>791</v>
      </c>
      <c r="AF98" t="s">
        <v>790</v>
      </c>
      <c r="AG98" t="s">
        <v>788</v>
      </c>
    </row>
    <row r="99" spans="1:33" ht="225" x14ac:dyDescent="0.25">
      <c r="A99" s="9"/>
      <c r="B99" s="38" t="s">
        <v>797</v>
      </c>
      <c r="C99" s="38" t="s">
        <v>800</v>
      </c>
      <c r="D99" s="38" t="s">
        <v>798</v>
      </c>
      <c r="E99" s="38"/>
      <c r="F99" s="39" t="s">
        <v>796</v>
      </c>
      <c r="G99" s="39" t="s">
        <v>795</v>
      </c>
      <c r="H99" s="38" t="s">
        <v>177</v>
      </c>
      <c r="I99" s="40" t="s">
        <v>793</v>
      </c>
      <c r="J99" s="40" t="s">
        <v>794</v>
      </c>
      <c r="K99" s="40"/>
      <c r="L99" s="38" t="s">
        <v>203</v>
      </c>
      <c r="M99" s="39" t="s">
        <v>176</v>
      </c>
      <c r="N99" s="41" t="s">
        <v>63</v>
      </c>
      <c r="O99" s="41"/>
      <c r="P99" s="38" t="s">
        <v>70</v>
      </c>
      <c r="Q99" s="38"/>
      <c r="R99" s="38"/>
      <c r="S99" s="40"/>
      <c r="T99" s="40"/>
      <c r="U99" s="38" t="s">
        <v>39</v>
      </c>
      <c r="V99" s="38"/>
      <c r="W99" s="38"/>
      <c r="X99" s="38"/>
      <c r="Y99" s="38"/>
      <c r="Z99" s="39" t="s">
        <v>803</v>
      </c>
      <c r="AA99" s="38"/>
      <c r="AE99" t="s">
        <v>802</v>
      </c>
      <c r="AF99" t="s">
        <v>801</v>
      </c>
      <c r="AG99" t="s">
        <v>799</v>
      </c>
    </row>
    <row r="100" spans="1:33" ht="150" x14ac:dyDescent="0.25">
      <c r="A100" s="9"/>
      <c r="B100" s="38" t="s">
        <v>809</v>
      </c>
      <c r="C100" s="38"/>
      <c r="D100" s="38" t="s">
        <v>810</v>
      </c>
      <c r="E100" s="38"/>
      <c r="F100" s="39" t="s">
        <v>808</v>
      </c>
      <c r="G100" s="39" t="s">
        <v>807</v>
      </c>
      <c r="H100" s="38" t="s">
        <v>113</v>
      </c>
      <c r="I100" s="40" t="s">
        <v>805</v>
      </c>
      <c r="J100" s="40" t="s">
        <v>806</v>
      </c>
      <c r="K100" s="40"/>
      <c r="L100" s="38" t="s">
        <v>804</v>
      </c>
      <c r="M100" s="39" t="s">
        <v>176</v>
      </c>
      <c r="N100" s="41"/>
      <c r="O100" s="41" t="s">
        <v>178</v>
      </c>
      <c r="P100" s="38" t="s">
        <v>70</v>
      </c>
      <c r="Q100" s="38"/>
      <c r="R100" s="38"/>
      <c r="S100" s="40"/>
      <c r="T100" s="40"/>
      <c r="U100" s="38" t="s">
        <v>39</v>
      </c>
      <c r="V100" s="38"/>
      <c r="W100" s="38"/>
      <c r="X100" s="38"/>
      <c r="Y100" s="38"/>
      <c r="Z100" s="39" t="s">
        <v>813</v>
      </c>
      <c r="AA100" s="38"/>
      <c r="AE100" t="s">
        <v>812</v>
      </c>
      <c r="AG100" t="s">
        <v>811</v>
      </c>
    </row>
    <row r="101" spans="1:33" ht="135" x14ac:dyDescent="0.25">
      <c r="A101" s="9"/>
      <c r="B101" s="38" t="s">
        <v>817</v>
      </c>
      <c r="C101" s="38"/>
      <c r="D101" s="38" t="s">
        <v>818</v>
      </c>
      <c r="E101" s="38"/>
      <c r="F101" s="39" t="s">
        <v>816</v>
      </c>
      <c r="G101" s="39" t="s">
        <v>815</v>
      </c>
      <c r="H101" s="38" t="s">
        <v>733</v>
      </c>
      <c r="I101" s="40" t="s">
        <v>814</v>
      </c>
      <c r="J101" s="40"/>
      <c r="K101" s="40"/>
      <c r="L101" s="38"/>
      <c r="M101" s="39" t="s">
        <v>176</v>
      </c>
      <c r="N101" s="41"/>
      <c r="O101" s="41" t="s">
        <v>140</v>
      </c>
      <c r="P101" s="38" t="s">
        <v>70</v>
      </c>
      <c r="Q101" s="38"/>
      <c r="R101" s="38"/>
      <c r="S101" s="40"/>
      <c r="T101" s="40"/>
      <c r="U101" s="38" t="s">
        <v>40</v>
      </c>
      <c r="V101" s="38"/>
      <c r="W101" s="38"/>
      <c r="X101" s="38"/>
      <c r="Y101" s="38"/>
      <c r="Z101" s="39" t="s">
        <v>821</v>
      </c>
      <c r="AA101" s="38"/>
      <c r="AE101" t="s">
        <v>820</v>
      </c>
      <c r="AG101" t="s">
        <v>819</v>
      </c>
    </row>
    <row r="102" spans="1:33" ht="300" x14ac:dyDescent="0.25">
      <c r="A102" s="9"/>
      <c r="B102" s="38" t="s">
        <v>825</v>
      </c>
      <c r="C102" s="38" t="s">
        <v>826</v>
      </c>
      <c r="D102" s="38" t="s">
        <v>828</v>
      </c>
      <c r="E102" s="38"/>
      <c r="F102" s="39" t="s">
        <v>824</v>
      </c>
      <c r="G102" s="39" t="s">
        <v>823</v>
      </c>
      <c r="H102" s="38" t="s">
        <v>177</v>
      </c>
      <c r="I102" s="40" t="s">
        <v>291</v>
      </c>
      <c r="J102" s="40" t="s">
        <v>822</v>
      </c>
      <c r="K102" s="40"/>
      <c r="L102" s="38" t="s">
        <v>281</v>
      </c>
      <c r="M102" s="39" t="s">
        <v>176</v>
      </c>
      <c r="N102" s="41" t="s">
        <v>63</v>
      </c>
      <c r="O102" s="41"/>
      <c r="P102" s="38" t="s">
        <v>70</v>
      </c>
      <c r="Q102" s="38"/>
      <c r="R102" s="38"/>
      <c r="S102" s="40"/>
      <c r="T102" s="40"/>
      <c r="U102" s="38" t="s">
        <v>39</v>
      </c>
      <c r="V102" s="38"/>
      <c r="W102" s="38"/>
      <c r="X102" s="38"/>
      <c r="Y102" s="38"/>
      <c r="Z102" s="39" t="s">
        <v>831</v>
      </c>
      <c r="AA102" s="38"/>
      <c r="AE102" t="s">
        <v>830</v>
      </c>
      <c r="AF102" t="s">
        <v>827</v>
      </c>
      <c r="AG102" t="s">
        <v>829</v>
      </c>
    </row>
    <row r="103" spans="1:33" ht="240" x14ac:dyDescent="0.25">
      <c r="A103" s="9"/>
      <c r="B103" s="38" t="s">
        <v>837</v>
      </c>
      <c r="C103" s="38" t="s">
        <v>840</v>
      </c>
      <c r="D103" s="38" t="s">
        <v>838</v>
      </c>
      <c r="E103" s="38"/>
      <c r="F103" s="39" t="s">
        <v>836</v>
      </c>
      <c r="G103" s="39" t="s">
        <v>835</v>
      </c>
      <c r="H103" s="38" t="s">
        <v>832</v>
      </c>
      <c r="I103" s="40" t="s">
        <v>834</v>
      </c>
      <c r="J103" s="40"/>
      <c r="K103" s="40"/>
      <c r="L103" s="38" t="s">
        <v>833</v>
      </c>
      <c r="M103" s="39" t="s">
        <v>844</v>
      </c>
      <c r="N103" s="41"/>
      <c r="O103" s="41" t="s">
        <v>140</v>
      </c>
      <c r="P103" s="38" t="s">
        <v>70</v>
      </c>
      <c r="Q103" s="38"/>
      <c r="R103" s="38"/>
      <c r="S103" s="40"/>
      <c r="T103" s="40"/>
      <c r="U103" s="38" t="s">
        <v>40</v>
      </c>
      <c r="V103" s="38"/>
      <c r="W103" s="38"/>
      <c r="X103" s="38"/>
      <c r="Y103" s="38"/>
      <c r="Z103" s="39" t="s">
        <v>843</v>
      </c>
      <c r="AA103" s="38"/>
      <c r="AC103" t="s">
        <v>112</v>
      </c>
      <c r="AE103" t="s">
        <v>842</v>
      </c>
      <c r="AF103" t="s">
        <v>841</v>
      </c>
      <c r="AG103" t="s">
        <v>839</v>
      </c>
    </row>
    <row r="104" spans="1:33" ht="225" x14ac:dyDescent="0.25">
      <c r="A104" s="9"/>
      <c r="B104" s="38" t="s">
        <v>848</v>
      </c>
      <c r="C104" s="38" t="s">
        <v>851</v>
      </c>
      <c r="D104" s="38" t="s">
        <v>849</v>
      </c>
      <c r="E104" s="38"/>
      <c r="F104" s="39" t="s">
        <v>847</v>
      </c>
      <c r="G104" s="39" t="s">
        <v>846</v>
      </c>
      <c r="H104" s="38" t="s">
        <v>177</v>
      </c>
      <c r="I104" s="40" t="s">
        <v>845</v>
      </c>
      <c r="J104" s="40"/>
      <c r="K104" s="40"/>
      <c r="L104" s="38" t="s">
        <v>64</v>
      </c>
      <c r="M104" s="39" t="s">
        <v>693</v>
      </c>
      <c r="N104" s="41" t="s">
        <v>63</v>
      </c>
      <c r="O104" s="41"/>
      <c r="P104" s="38" t="s">
        <v>70</v>
      </c>
      <c r="Q104" s="38" t="s">
        <v>75</v>
      </c>
      <c r="R104" s="38"/>
      <c r="S104" s="40"/>
      <c r="T104" s="40"/>
      <c r="U104" s="38" t="s">
        <v>40</v>
      </c>
      <c r="V104" s="38"/>
      <c r="W104" s="38"/>
      <c r="X104" s="38"/>
      <c r="Y104" s="38"/>
      <c r="Z104" s="39" t="s">
        <v>854</v>
      </c>
      <c r="AA104" s="38"/>
      <c r="AC104" t="s">
        <v>112</v>
      </c>
      <c r="AE104" t="s">
        <v>853</v>
      </c>
      <c r="AF104" t="s">
        <v>852</v>
      </c>
      <c r="AG104" t="s">
        <v>850</v>
      </c>
    </row>
    <row r="105" spans="1:33" ht="300" x14ac:dyDescent="0.25">
      <c r="A105" s="9"/>
      <c r="B105" s="38" t="s">
        <v>859</v>
      </c>
      <c r="C105" s="38" t="s">
        <v>860</v>
      </c>
      <c r="D105" s="38"/>
      <c r="E105" s="38"/>
      <c r="F105" s="39" t="s">
        <v>858</v>
      </c>
      <c r="G105" s="39" t="s">
        <v>857</v>
      </c>
      <c r="H105" s="38" t="s">
        <v>177</v>
      </c>
      <c r="I105" s="40" t="s">
        <v>855</v>
      </c>
      <c r="J105" s="40" t="s">
        <v>856</v>
      </c>
      <c r="K105" s="40"/>
      <c r="L105" s="38" t="s">
        <v>281</v>
      </c>
      <c r="M105" s="39" t="s">
        <v>693</v>
      </c>
      <c r="N105" s="41" t="s">
        <v>63</v>
      </c>
      <c r="O105" s="41"/>
      <c r="P105" s="38" t="s">
        <v>70</v>
      </c>
      <c r="Q105" s="38"/>
      <c r="R105" s="38"/>
      <c r="S105" s="40"/>
      <c r="T105" s="40"/>
      <c r="U105" s="38" t="s">
        <v>40</v>
      </c>
      <c r="V105" s="38"/>
      <c r="W105" s="38"/>
      <c r="X105" s="38"/>
      <c r="Y105" s="38"/>
      <c r="Z105" s="39" t="s">
        <v>863</v>
      </c>
      <c r="AA105" s="38"/>
      <c r="AE105" t="s">
        <v>862</v>
      </c>
      <c r="AF105" t="s">
        <v>861</v>
      </c>
    </row>
    <row r="106" spans="1:33" ht="225" x14ac:dyDescent="0.25">
      <c r="A106" s="9"/>
      <c r="B106" s="38" t="s">
        <v>866</v>
      </c>
      <c r="C106" s="38" t="s">
        <v>867</v>
      </c>
      <c r="D106" s="38"/>
      <c r="E106" s="38"/>
      <c r="F106" s="39" t="s">
        <v>865</v>
      </c>
      <c r="G106" s="39" t="s">
        <v>864</v>
      </c>
      <c r="H106" s="38" t="s">
        <v>177</v>
      </c>
      <c r="I106" s="40" t="s">
        <v>855</v>
      </c>
      <c r="J106" s="40" t="s">
        <v>443</v>
      </c>
      <c r="K106" s="40"/>
      <c r="L106" s="38" t="s">
        <v>203</v>
      </c>
      <c r="M106" s="39" t="s">
        <v>871</v>
      </c>
      <c r="N106" s="41" t="s">
        <v>63</v>
      </c>
      <c r="O106" s="41"/>
      <c r="P106" s="38" t="s">
        <v>70</v>
      </c>
      <c r="Q106" s="38" t="s">
        <v>75</v>
      </c>
      <c r="R106" s="38"/>
      <c r="S106" s="40"/>
      <c r="T106" s="40"/>
      <c r="U106" s="38" t="s">
        <v>40</v>
      </c>
      <c r="V106" s="38"/>
      <c r="W106" s="38"/>
      <c r="X106" s="38"/>
      <c r="Y106" s="38"/>
      <c r="Z106" s="39" t="s">
        <v>870</v>
      </c>
      <c r="AA106" s="38"/>
      <c r="AE106" t="s">
        <v>869</v>
      </c>
      <c r="AF106" t="s">
        <v>868</v>
      </c>
    </row>
    <row r="107" spans="1:33" ht="225" x14ac:dyDescent="0.25">
      <c r="A107" s="9"/>
      <c r="B107" s="38" t="s">
        <v>875</v>
      </c>
      <c r="C107" s="38" t="s">
        <v>878</v>
      </c>
      <c r="D107" s="38" t="s">
        <v>876</v>
      </c>
      <c r="E107" s="38"/>
      <c r="F107" s="39" t="s">
        <v>874</v>
      </c>
      <c r="G107" s="39" t="s">
        <v>873</v>
      </c>
      <c r="H107" s="38" t="s">
        <v>177</v>
      </c>
      <c r="I107" s="40" t="s">
        <v>845</v>
      </c>
      <c r="J107" s="40" t="s">
        <v>872</v>
      </c>
      <c r="K107" s="40"/>
      <c r="L107" s="38" t="s">
        <v>64</v>
      </c>
      <c r="M107" s="39" t="s">
        <v>693</v>
      </c>
      <c r="N107" s="41" t="s">
        <v>63</v>
      </c>
      <c r="O107" s="41"/>
      <c r="P107" s="38" t="s">
        <v>70</v>
      </c>
      <c r="Q107" s="38" t="s">
        <v>75</v>
      </c>
      <c r="R107" s="38"/>
      <c r="S107" s="40"/>
      <c r="T107" s="40"/>
      <c r="U107" s="38" t="s">
        <v>40</v>
      </c>
      <c r="V107" s="38"/>
      <c r="W107" s="38"/>
      <c r="X107" s="38"/>
      <c r="Y107" s="38"/>
      <c r="Z107" s="39" t="s">
        <v>881</v>
      </c>
      <c r="AA107" s="38"/>
      <c r="AC107" t="s">
        <v>112</v>
      </c>
      <c r="AE107" t="s">
        <v>880</v>
      </c>
      <c r="AF107" t="s">
        <v>879</v>
      </c>
      <c r="AG107" t="s">
        <v>877</v>
      </c>
    </row>
    <row r="108" spans="1:33" ht="225" x14ac:dyDescent="0.25">
      <c r="A108" s="9"/>
      <c r="B108" s="38" t="s">
        <v>884</v>
      </c>
      <c r="C108" s="38" t="s">
        <v>885</v>
      </c>
      <c r="D108" s="38" t="s">
        <v>887</v>
      </c>
      <c r="E108" s="38"/>
      <c r="F108" s="39" t="s">
        <v>883</v>
      </c>
      <c r="G108" s="39" t="s">
        <v>882</v>
      </c>
      <c r="H108" s="38" t="s">
        <v>177</v>
      </c>
      <c r="I108" s="40"/>
      <c r="J108" s="40"/>
      <c r="K108" s="40"/>
      <c r="L108" s="38" t="s">
        <v>64</v>
      </c>
      <c r="M108" s="39" t="s">
        <v>191</v>
      </c>
      <c r="N108" s="41" t="s">
        <v>63</v>
      </c>
      <c r="O108" s="41"/>
      <c r="P108" s="38" t="s">
        <v>70</v>
      </c>
      <c r="Q108" s="38" t="s">
        <v>75</v>
      </c>
      <c r="R108" s="38"/>
      <c r="S108" s="40"/>
      <c r="T108" s="40"/>
      <c r="U108" s="38" t="s">
        <v>40</v>
      </c>
      <c r="V108" s="38"/>
      <c r="W108" s="38"/>
      <c r="X108" s="38"/>
      <c r="Y108" s="38"/>
      <c r="Z108" s="39" t="s">
        <v>890</v>
      </c>
      <c r="AA108" s="38"/>
      <c r="AE108" t="s">
        <v>889</v>
      </c>
      <c r="AF108" t="s">
        <v>886</v>
      </c>
      <c r="AG108" t="s">
        <v>888</v>
      </c>
    </row>
    <row r="109" spans="1:33" ht="409.5" x14ac:dyDescent="0.25">
      <c r="A109" s="9"/>
      <c r="B109" s="38" t="s">
        <v>894</v>
      </c>
      <c r="C109" s="38" t="s">
        <v>897</v>
      </c>
      <c r="D109" s="38" t="s">
        <v>895</v>
      </c>
      <c r="E109" s="38"/>
      <c r="F109" s="39" t="s">
        <v>893</v>
      </c>
      <c r="G109" s="39" t="s">
        <v>892</v>
      </c>
      <c r="H109" s="38" t="s">
        <v>239</v>
      </c>
      <c r="I109" s="40" t="s">
        <v>891</v>
      </c>
      <c r="J109" s="40" t="s">
        <v>329</v>
      </c>
      <c r="K109" s="40"/>
      <c r="L109" s="38"/>
      <c r="M109" s="39" t="s">
        <v>693</v>
      </c>
      <c r="N109" s="41"/>
      <c r="O109" s="41" t="s">
        <v>178</v>
      </c>
      <c r="P109" s="38" t="s">
        <v>70</v>
      </c>
      <c r="Q109" s="38"/>
      <c r="R109" s="38"/>
      <c r="S109" s="40"/>
      <c r="T109" s="40"/>
      <c r="U109" s="38" t="s">
        <v>39</v>
      </c>
      <c r="V109" s="38"/>
      <c r="W109" s="38"/>
      <c r="X109" s="38"/>
      <c r="Y109" s="38"/>
      <c r="Z109" s="39" t="s">
        <v>900</v>
      </c>
      <c r="AA109" s="38"/>
      <c r="AC109" t="s">
        <v>112</v>
      </c>
      <c r="AE109" t="s">
        <v>899</v>
      </c>
      <c r="AF109" t="s">
        <v>898</v>
      </c>
      <c r="AG109" t="s">
        <v>896</v>
      </c>
    </row>
    <row r="110" spans="1:33" ht="225" x14ac:dyDescent="0.25">
      <c r="A110" s="9"/>
      <c r="B110" s="38" t="s">
        <v>904</v>
      </c>
      <c r="C110" s="38"/>
      <c r="D110" s="38" t="s">
        <v>905</v>
      </c>
      <c r="E110" s="38"/>
      <c r="F110" s="39" t="s">
        <v>903</v>
      </c>
      <c r="G110" s="39" t="s">
        <v>902</v>
      </c>
      <c r="H110" s="38" t="s">
        <v>177</v>
      </c>
      <c r="I110" s="40" t="s">
        <v>901</v>
      </c>
      <c r="J110" s="40" t="s">
        <v>128</v>
      </c>
      <c r="K110" s="40"/>
      <c r="L110" s="38" t="s">
        <v>126</v>
      </c>
      <c r="M110" s="39" t="s">
        <v>302</v>
      </c>
      <c r="N110" s="41" t="s">
        <v>63</v>
      </c>
      <c r="O110" s="41"/>
      <c r="P110" s="38" t="s">
        <v>70</v>
      </c>
      <c r="Q110" s="38" t="s">
        <v>907</v>
      </c>
      <c r="R110" s="38"/>
      <c r="S110" s="40"/>
      <c r="T110" s="40"/>
      <c r="U110" s="38" t="s">
        <v>40</v>
      </c>
      <c r="V110" s="38"/>
      <c r="W110" s="38"/>
      <c r="X110" s="38"/>
      <c r="Y110" s="38"/>
      <c r="Z110" s="39" t="s">
        <v>909</v>
      </c>
      <c r="AA110" s="38"/>
      <c r="AC110" t="s">
        <v>112</v>
      </c>
      <c r="AE110" t="s">
        <v>908</v>
      </c>
      <c r="AG110" t="s">
        <v>906</v>
      </c>
    </row>
    <row r="111" spans="1:33" ht="240" x14ac:dyDescent="0.25">
      <c r="A111" s="9"/>
      <c r="B111" s="38" t="s">
        <v>913</v>
      </c>
      <c r="C111" s="38" t="s">
        <v>916</v>
      </c>
      <c r="D111" s="38" t="s">
        <v>914</v>
      </c>
      <c r="E111" s="38"/>
      <c r="F111" s="39" t="s">
        <v>912</v>
      </c>
      <c r="G111" s="39" t="s">
        <v>911</v>
      </c>
      <c r="H111" s="38" t="s">
        <v>177</v>
      </c>
      <c r="I111" s="40"/>
      <c r="J111" s="40" t="s">
        <v>910</v>
      </c>
      <c r="K111" s="40"/>
      <c r="L111" s="38"/>
      <c r="M111" s="39" t="s">
        <v>693</v>
      </c>
      <c r="N111" s="41" t="s">
        <v>63</v>
      </c>
      <c r="O111" s="41"/>
      <c r="P111" s="38" t="s">
        <v>70</v>
      </c>
      <c r="Q111" s="38" t="s">
        <v>918</v>
      </c>
      <c r="R111" s="38"/>
      <c r="S111" s="40"/>
      <c r="T111" s="40"/>
      <c r="U111" s="38" t="s">
        <v>39</v>
      </c>
      <c r="V111" s="38"/>
      <c r="W111" s="38"/>
      <c r="X111" s="38"/>
      <c r="Y111" s="38"/>
      <c r="Z111" s="39" t="s">
        <v>920</v>
      </c>
      <c r="AA111" s="38"/>
      <c r="AC111" t="s">
        <v>112</v>
      </c>
      <c r="AE111" t="s">
        <v>919</v>
      </c>
      <c r="AF111" t="s">
        <v>917</v>
      </c>
      <c r="AG111" t="s">
        <v>915</v>
      </c>
    </row>
    <row r="112" spans="1:33" ht="135" x14ac:dyDescent="0.25">
      <c r="A112" s="9"/>
      <c r="B112" s="38" t="s">
        <v>924</v>
      </c>
      <c r="C112" s="38" t="s">
        <v>927</v>
      </c>
      <c r="D112" s="38" t="s">
        <v>925</v>
      </c>
      <c r="E112" s="38"/>
      <c r="F112" s="39" t="s">
        <v>923</v>
      </c>
      <c r="G112" s="39" t="s">
        <v>922</v>
      </c>
      <c r="H112" s="38" t="s">
        <v>177</v>
      </c>
      <c r="I112" s="40" t="s">
        <v>921</v>
      </c>
      <c r="J112" s="40"/>
      <c r="K112" s="40"/>
      <c r="L112" s="38"/>
      <c r="M112" s="39" t="s">
        <v>268</v>
      </c>
      <c r="N112" s="41" t="s">
        <v>63</v>
      </c>
      <c r="O112" s="41"/>
      <c r="P112" s="38" t="s">
        <v>70</v>
      </c>
      <c r="Q112" s="38" t="s">
        <v>929</v>
      </c>
      <c r="R112" s="38"/>
      <c r="S112" s="40"/>
      <c r="T112" s="40"/>
      <c r="U112" s="38" t="s">
        <v>39</v>
      </c>
      <c r="V112" s="38"/>
      <c r="W112" s="38"/>
      <c r="X112" s="38"/>
      <c r="Y112" s="38"/>
      <c r="Z112" s="39" t="s">
        <v>931</v>
      </c>
      <c r="AA112" s="38"/>
      <c r="AE112" t="s">
        <v>930</v>
      </c>
      <c r="AF112" t="s">
        <v>928</v>
      </c>
      <c r="AG112" t="s">
        <v>926</v>
      </c>
    </row>
    <row r="113" spans="1:33" ht="135" x14ac:dyDescent="0.25">
      <c r="A113" s="9"/>
      <c r="B113" s="38" t="s">
        <v>936</v>
      </c>
      <c r="C113" s="38"/>
      <c r="D113" s="38" t="s">
        <v>937</v>
      </c>
      <c r="E113" s="38"/>
      <c r="F113" s="39" t="s">
        <v>935</v>
      </c>
      <c r="G113" s="39" t="s">
        <v>934</v>
      </c>
      <c r="H113" s="38" t="s">
        <v>177</v>
      </c>
      <c r="I113" s="40" t="s">
        <v>932</v>
      </c>
      <c r="J113" s="40" t="s">
        <v>933</v>
      </c>
      <c r="K113" s="40"/>
      <c r="L113" s="38"/>
      <c r="M113" s="39" t="s">
        <v>176</v>
      </c>
      <c r="N113" s="41" t="s">
        <v>63</v>
      </c>
      <c r="O113" s="41" t="s">
        <v>140</v>
      </c>
      <c r="P113" s="38" t="s">
        <v>70</v>
      </c>
      <c r="Q113" s="38"/>
      <c r="R113" s="38"/>
      <c r="S113" s="40"/>
      <c r="T113" s="40"/>
      <c r="U113" s="38" t="s">
        <v>39</v>
      </c>
      <c r="V113" s="38"/>
      <c r="W113" s="38"/>
      <c r="X113" s="38"/>
      <c r="Y113" s="38"/>
      <c r="Z113" s="39" t="s">
        <v>940</v>
      </c>
      <c r="AA113" s="38"/>
      <c r="AE113" t="s">
        <v>939</v>
      </c>
      <c r="AG113" t="s">
        <v>938</v>
      </c>
    </row>
    <row r="114" spans="1:33" ht="135" x14ac:dyDescent="0.25">
      <c r="A114" s="9"/>
      <c r="B114" s="38" t="s">
        <v>944</v>
      </c>
      <c r="C114" s="38" t="s">
        <v>947</v>
      </c>
      <c r="D114" s="38" t="s">
        <v>945</v>
      </c>
      <c r="E114" s="38"/>
      <c r="F114" s="39" t="s">
        <v>943</v>
      </c>
      <c r="G114" s="39" t="s">
        <v>942</v>
      </c>
      <c r="H114" s="38" t="s">
        <v>177</v>
      </c>
      <c r="I114" s="40" t="s">
        <v>941</v>
      </c>
      <c r="J114" s="40"/>
      <c r="K114" s="40"/>
      <c r="L114" s="38"/>
      <c r="M114" s="39" t="s">
        <v>693</v>
      </c>
      <c r="N114" s="41"/>
      <c r="O114" s="41" t="s">
        <v>178</v>
      </c>
      <c r="P114" s="38" t="s">
        <v>70</v>
      </c>
      <c r="Q114" s="38" t="s">
        <v>949</v>
      </c>
      <c r="R114" s="38"/>
      <c r="S114" s="40"/>
      <c r="T114" s="40"/>
      <c r="U114" s="38" t="s">
        <v>40</v>
      </c>
      <c r="V114" s="38"/>
      <c r="W114" s="38"/>
      <c r="X114" s="38"/>
      <c r="Y114" s="38"/>
      <c r="Z114" s="39" t="s">
        <v>951</v>
      </c>
      <c r="AA114" s="38"/>
      <c r="AC114" t="s">
        <v>112</v>
      </c>
      <c r="AE114" t="s">
        <v>950</v>
      </c>
      <c r="AF114" t="s">
        <v>948</v>
      </c>
      <c r="AG114" t="s">
        <v>946</v>
      </c>
    </row>
    <row r="115" spans="1:33" ht="409.5" x14ac:dyDescent="0.25">
      <c r="A115" s="9"/>
      <c r="B115" s="38" t="s">
        <v>957</v>
      </c>
      <c r="C115" s="38" t="s">
        <v>960</v>
      </c>
      <c r="D115" s="38" t="s">
        <v>958</v>
      </c>
      <c r="E115" s="38"/>
      <c r="F115" s="39" t="s">
        <v>956</v>
      </c>
      <c r="G115" s="39" t="s">
        <v>955</v>
      </c>
      <c r="H115" s="38" t="s">
        <v>952</v>
      </c>
      <c r="I115" s="40" t="s">
        <v>954</v>
      </c>
      <c r="J115" s="40"/>
      <c r="K115" s="40"/>
      <c r="L115" s="38" t="s">
        <v>953</v>
      </c>
      <c r="M115" s="39" t="s">
        <v>99</v>
      </c>
      <c r="N115" s="41" t="s">
        <v>63</v>
      </c>
      <c r="O115" s="41"/>
      <c r="P115" s="38" t="s">
        <v>70</v>
      </c>
      <c r="Q115" s="38" t="s">
        <v>962</v>
      </c>
      <c r="R115" s="38"/>
      <c r="S115" s="40"/>
      <c r="T115" s="40"/>
      <c r="U115" s="38" t="s">
        <v>47</v>
      </c>
      <c r="V115" s="38"/>
      <c r="W115" s="38"/>
      <c r="X115" s="38"/>
      <c r="Y115" s="38"/>
      <c r="Z115" s="39" t="s">
        <v>964</v>
      </c>
      <c r="AA115" s="38"/>
      <c r="AC115" t="s">
        <v>112</v>
      </c>
      <c r="AE115" t="s">
        <v>963</v>
      </c>
      <c r="AF115" t="s">
        <v>961</v>
      </c>
      <c r="AG115" t="s">
        <v>959</v>
      </c>
    </row>
    <row r="116" spans="1:33" ht="409.5" x14ac:dyDescent="0.25">
      <c r="A116" s="9"/>
      <c r="B116" s="38" t="s">
        <v>971</v>
      </c>
      <c r="C116" s="38" t="s">
        <v>974</v>
      </c>
      <c r="D116" s="38" t="s">
        <v>972</v>
      </c>
      <c r="E116" s="38"/>
      <c r="F116" s="39" t="s">
        <v>970</v>
      </c>
      <c r="G116" s="39" t="s">
        <v>969</v>
      </c>
      <c r="H116" s="38" t="s">
        <v>965</v>
      </c>
      <c r="I116" s="40" t="s">
        <v>967</v>
      </c>
      <c r="J116" s="40" t="s">
        <v>968</v>
      </c>
      <c r="K116" s="40"/>
      <c r="L116" s="38" t="s">
        <v>966</v>
      </c>
      <c r="M116" s="39" t="s">
        <v>979</v>
      </c>
      <c r="N116" s="41" t="s">
        <v>63</v>
      </c>
      <c r="O116" s="41"/>
      <c r="P116" s="38" t="s">
        <v>70</v>
      </c>
      <c r="Q116" s="38" t="s">
        <v>976</v>
      </c>
      <c r="R116" s="38"/>
      <c r="S116" s="40"/>
      <c r="T116" s="40"/>
      <c r="U116" s="38" t="s">
        <v>48</v>
      </c>
      <c r="V116" s="38"/>
      <c r="W116" s="38"/>
      <c r="X116" s="38"/>
      <c r="Y116" s="38"/>
      <c r="Z116" s="39" t="s">
        <v>978</v>
      </c>
      <c r="AA116" s="38"/>
      <c r="AC116" t="s">
        <v>112</v>
      </c>
      <c r="AE116" t="s">
        <v>977</v>
      </c>
      <c r="AF116" t="s">
        <v>975</v>
      </c>
      <c r="AG116" t="s">
        <v>973</v>
      </c>
    </row>
    <row r="117" spans="1:33" ht="409.5" x14ac:dyDescent="0.25">
      <c r="A117" s="9"/>
      <c r="B117" s="38" t="s">
        <v>984</v>
      </c>
      <c r="C117" s="38" t="s">
        <v>987</v>
      </c>
      <c r="D117" s="38" t="s">
        <v>985</v>
      </c>
      <c r="E117" s="38"/>
      <c r="F117" s="39" t="s">
        <v>983</v>
      </c>
      <c r="G117" s="39" t="s">
        <v>982</v>
      </c>
      <c r="H117" s="38" t="s">
        <v>980</v>
      </c>
      <c r="I117" s="40" t="s">
        <v>793</v>
      </c>
      <c r="J117" s="40" t="s">
        <v>981</v>
      </c>
      <c r="K117" s="40"/>
      <c r="L117" s="38" t="s">
        <v>966</v>
      </c>
      <c r="M117" s="39" t="s">
        <v>191</v>
      </c>
      <c r="N117" s="41" t="s">
        <v>63</v>
      </c>
      <c r="O117" s="41"/>
      <c r="P117" s="38" t="s">
        <v>70</v>
      </c>
      <c r="Q117" s="38" t="s">
        <v>929</v>
      </c>
      <c r="R117" s="38"/>
      <c r="S117" s="40"/>
      <c r="T117" s="40"/>
      <c r="U117" s="38" t="s">
        <v>48</v>
      </c>
      <c r="V117" s="38"/>
      <c r="W117" s="38"/>
      <c r="X117" s="38"/>
      <c r="Y117" s="38"/>
      <c r="Z117" s="39" t="s">
        <v>990</v>
      </c>
      <c r="AA117" s="38"/>
      <c r="AE117" t="s">
        <v>989</v>
      </c>
      <c r="AF117" t="s">
        <v>988</v>
      </c>
      <c r="AG117" t="s">
        <v>986</v>
      </c>
    </row>
    <row r="118" spans="1:33" ht="409.5" x14ac:dyDescent="0.25">
      <c r="A118" s="9"/>
      <c r="B118" s="38" t="s">
        <v>996</v>
      </c>
      <c r="C118" s="38"/>
      <c r="D118" s="38" t="s">
        <v>997</v>
      </c>
      <c r="E118" s="38"/>
      <c r="F118" s="39" t="s">
        <v>995</v>
      </c>
      <c r="G118" s="39" t="s">
        <v>994</v>
      </c>
      <c r="H118" s="38" t="s">
        <v>952</v>
      </c>
      <c r="I118" s="40" t="s">
        <v>992</v>
      </c>
      <c r="J118" s="40" t="s">
        <v>993</v>
      </c>
      <c r="K118" s="40"/>
      <c r="L118" s="38" t="s">
        <v>991</v>
      </c>
      <c r="M118" s="39" t="s">
        <v>99</v>
      </c>
      <c r="N118" s="41" t="s">
        <v>63</v>
      </c>
      <c r="O118" s="41"/>
      <c r="P118" s="38" t="s">
        <v>70</v>
      </c>
      <c r="Q118" s="38" t="s">
        <v>999</v>
      </c>
      <c r="R118" s="38"/>
      <c r="S118" s="40"/>
      <c r="T118" s="40"/>
      <c r="U118" s="38" t="s">
        <v>39</v>
      </c>
      <c r="V118" s="38"/>
      <c r="W118" s="38"/>
      <c r="X118" s="38"/>
      <c r="Y118" s="38"/>
      <c r="Z118" s="39" t="s">
        <v>1001</v>
      </c>
      <c r="AA118" s="38"/>
      <c r="AE118" t="s">
        <v>1000</v>
      </c>
      <c r="AG118" t="s">
        <v>998</v>
      </c>
    </row>
    <row r="119" spans="1:33" ht="375" x14ac:dyDescent="0.25">
      <c r="A119" s="9"/>
      <c r="B119" s="38" t="s">
        <v>1007</v>
      </c>
      <c r="C119" s="38" t="s">
        <v>1010</v>
      </c>
      <c r="D119" s="38" t="s">
        <v>1008</v>
      </c>
      <c r="E119" s="38"/>
      <c r="F119" s="39" t="s">
        <v>1006</v>
      </c>
      <c r="G119" s="39" t="s">
        <v>1005</v>
      </c>
      <c r="H119" s="38" t="s">
        <v>1002</v>
      </c>
      <c r="I119" s="40" t="s">
        <v>1003</v>
      </c>
      <c r="J119" s="40" t="s">
        <v>1004</v>
      </c>
      <c r="K119" s="40"/>
      <c r="L119" s="38" t="s">
        <v>991</v>
      </c>
      <c r="M119" s="39" t="s">
        <v>571</v>
      </c>
      <c r="N119" s="41" t="s">
        <v>63</v>
      </c>
      <c r="O119" s="41"/>
      <c r="P119" s="38" t="s">
        <v>70</v>
      </c>
      <c r="Q119" s="38" t="s">
        <v>1012</v>
      </c>
      <c r="R119" s="38"/>
      <c r="S119" s="40"/>
      <c r="T119" s="40"/>
      <c r="U119" s="38" t="s">
        <v>48</v>
      </c>
      <c r="V119" s="38"/>
      <c r="W119" s="38"/>
      <c r="X119" s="38"/>
      <c r="Y119" s="38"/>
      <c r="Z119" s="39" t="s">
        <v>1014</v>
      </c>
      <c r="AA119" s="38"/>
      <c r="AE119" t="s">
        <v>1013</v>
      </c>
      <c r="AF119" t="s">
        <v>1011</v>
      </c>
      <c r="AG119" t="s">
        <v>1009</v>
      </c>
    </row>
    <row r="120" spans="1:33" ht="409.5" x14ac:dyDescent="0.25">
      <c r="A120" s="9"/>
      <c r="B120" s="38" t="s">
        <v>1023</v>
      </c>
      <c r="C120" s="38" t="s">
        <v>1026</v>
      </c>
      <c r="D120" s="38" t="s">
        <v>1024</v>
      </c>
      <c r="E120" s="38"/>
      <c r="F120" s="39" t="s">
        <v>1022</v>
      </c>
      <c r="G120" s="39" t="s">
        <v>1019</v>
      </c>
      <c r="H120" s="38" t="s">
        <v>1015</v>
      </c>
      <c r="I120" s="40" t="s">
        <v>1017</v>
      </c>
      <c r="J120" s="40" t="s">
        <v>1018</v>
      </c>
      <c r="K120" s="40"/>
      <c r="L120" s="38" t="s">
        <v>1016</v>
      </c>
      <c r="M120" s="39" t="s">
        <v>1030</v>
      </c>
      <c r="N120" s="41"/>
      <c r="O120" s="41" t="s">
        <v>178</v>
      </c>
      <c r="P120" s="38" t="s">
        <v>70</v>
      </c>
      <c r="Q120" s="38" t="s">
        <v>160</v>
      </c>
      <c r="R120" s="38" t="s">
        <v>1021</v>
      </c>
      <c r="S120" s="40" t="s">
        <v>1020</v>
      </c>
      <c r="T120" s="40"/>
      <c r="U120" s="38" t="s">
        <v>48</v>
      </c>
      <c r="V120" s="38"/>
      <c r="W120" s="38"/>
      <c r="X120" s="38"/>
      <c r="Y120" s="38"/>
      <c r="Z120" s="39" t="s">
        <v>1029</v>
      </c>
      <c r="AA120" s="38"/>
      <c r="AE120" t="s">
        <v>1028</v>
      </c>
      <c r="AF120" t="s">
        <v>1027</v>
      </c>
      <c r="AG120" t="s">
        <v>1025</v>
      </c>
    </row>
    <row r="121" spans="1:33" ht="150" x14ac:dyDescent="0.25">
      <c r="A121" s="9"/>
      <c r="B121" s="38" t="s">
        <v>1035</v>
      </c>
      <c r="C121" s="38"/>
      <c r="D121" s="38" t="s">
        <v>1036</v>
      </c>
      <c r="E121" s="38"/>
      <c r="F121" s="39" t="s">
        <v>1034</v>
      </c>
      <c r="G121" s="39" t="s">
        <v>1033</v>
      </c>
      <c r="H121" s="38" t="s">
        <v>1002</v>
      </c>
      <c r="I121" s="40" t="s">
        <v>1032</v>
      </c>
      <c r="J121" s="40"/>
      <c r="K121" s="40"/>
      <c r="L121" s="38"/>
      <c r="M121" s="39" t="s">
        <v>1040</v>
      </c>
      <c r="N121" s="41" t="s">
        <v>1031</v>
      </c>
      <c r="O121" s="41" t="s">
        <v>178</v>
      </c>
      <c r="P121" s="38" t="s">
        <v>70</v>
      </c>
      <c r="Q121" s="38"/>
      <c r="R121" s="38"/>
      <c r="S121" s="40"/>
      <c r="T121" s="40"/>
      <c r="U121" s="38" t="s">
        <v>48</v>
      </c>
      <c r="V121" s="38"/>
      <c r="W121" s="38"/>
      <c r="X121" s="38"/>
      <c r="Y121" s="38"/>
      <c r="Z121" s="39" t="s">
        <v>1039</v>
      </c>
      <c r="AA121" s="38"/>
      <c r="AE121" t="s">
        <v>1038</v>
      </c>
      <c r="AG121" t="s">
        <v>1037</v>
      </c>
    </row>
    <row r="122" spans="1:33" ht="409.5" x14ac:dyDescent="0.25">
      <c r="A122" s="9"/>
      <c r="B122" s="38" t="s">
        <v>1047</v>
      </c>
      <c r="C122" s="38" t="s">
        <v>1050</v>
      </c>
      <c r="D122" s="38" t="s">
        <v>1048</v>
      </c>
      <c r="E122" s="38"/>
      <c r="F122" s="39" t="s">
        <v>1046</v>
      </c>
      <c r="G122" s="39" t="s">
        <v>1045</v>
      </c>
      <c r="H122" s="38" t="s">
        <v>1041</v>
      </c>
      <c r="I122" s="40" t="s">
        <v>1043</v>
      </c>
      <c r="J122" s="40" t="s">
        <v>1044</v>
      </c>
      <c r="K122" s="40"/>
      <c r="L122" s="38" t="s">
        <v>991</v>
      </c>
      <c r="M122" s="39" t="s">
        <v>979</v>
      </c>
      <c r="N122" s="41" t="s">
        <v>1042</v>
      </c>
      <c r="O122" s="41"/>
      <c r="P122" s="38" t="s">
        <v>70</v>
      </c>
      <c r="Q122" s="38"/>
      <c r="R122" s="38"/>
      <c r="S122" s="40"/>
      <c r="T122" s="40"/>
      <c r="U122" s="38" t="s">
        <v>48</v>
      </c>
      <c r="V122" s="38"/>
      <c r="W122" s="38"/>
      <c r="X122" s="38"/>
      <c r="Y122" s="38"/>
      <c r="Z122" s="39" t="s">
        <v>1053</v>
      </c>
      <c r="AA122" s="38"/>
      <c r="AE122" t="s">
        <v>1052</v>
      </c>
      <c r="AF122" t="s">
        <v>1051</v>
      </c>
      <c r="AG122" t="s">
        <v>1049</v>
      </c>
    </row>
    <row r="123" spans="1:33" ht="409.5" x14ac:dyDescent="0.25">
      <c r="A123" s="9"/>
      <c r="B123" s="38" t="s">
        <v>1059</v>
      </c>
      <c r="C123" s="38" t="s">
        <v>1062</v>
      </c>
      <c r="D123" s="38" t="s">
        <v>1060</v>
      </c>
      <c r="E123" s="38"/>
      <c r="F123" s="39" t="s">
        <v>1058</v>
      </c>
      <c r="G123" s="39" t="s">
        <v>1057</v>
      </c>
      <c r="H123" s="38" t="s">
        <v>1002</v>
      </c>
      <c r="I123" s="40" t="s">
        <v>1055</v>
      </c>
      <c r="J123" s="40" t="s">
        <v>1056</v>
      </c>
      <c r="K123" s="40"/>
      <c r="L123" s="38" t="s">
        <v>1054</v>
      </c>
      <c r="M123" s="39" t="s">
        <v>1066</v>
      </c>
      <c r="N123" s="41" t="s">
        <v>63</v>
      </c>
      <c r="O123" s="41"/>
      <c r="P123" s="38" t="s">
        <v>70</v>
      </c>
      <c r="Q123" s="38" t="s">
        <v>949</v>
      </c>
      <c r="R123" s="38"/>
      <c r="S123" s="40"/>
      <c r="T123" s="40"/>
      <c r="U123" s="38" t="s">
        <v>47</v>
      </c>
      <c r="V123" s="38"/>
      <c r="W123" s="38"/>
      <c r="X123" s="38"/>
      <c r="Y123" s="38"/>
      <c r="Z123" s="39" t="s">
        <v>1065</v>
      </c>
      <c r="AA123" s="38"/>
      <c r="AC123" t="s">
        <v>112</v>
      </c>
      <c r="AE123" t="s">
        <v>1064</v>
      </c>
      <c r="AF123" t="s">
        <v>1063</v>
      </c>
      <c r="AG123" t="s">
        <v>1061</v>
      </c>
    </row>
    <row r="124" spans="1:33" ht="409.5" x14ac:dyDescent="0.25">
      <c r="A124" s="9"/>
      <c r="B124" s="38" t="s">
        <v>1072</v>
      </c>
      <c r="C124" s="38" t="s">
        <v>1075</v>
      </c>
      <c r="D124" s="38" t="s">
        <v>1073</v>
      </c>
      <c r="E124" s="38"/>
      <c r="F124" s="39" t="s">
        <v>1071</v>
      </c>
      <c r="G124" s="39" t="s">
        <v>1070</v>
      </c>
      <c r="H124" s="38" t="s">
        <v>1002</v>
      </c>
      <c r="I124" s="40" t="s">
        <v>1068</v>
      </c>
      <c r="J124" s="40" t="s">
        <v>1069</v>
      </c>
      <c r="K124" s="40"/>
      <c r="L124" s="38" t="s">
        <v>1067</v>
      </c>
      <c r="M124" s="39" t="s">
        <v>1080</v>
      </c>
      <c r="N124" s="41" t="s">
        <v>63</v>
      </c>
      <c r="O124" s="41"/>
      <c r="P124" s="38" t="s">
        <v>70</v>
      </c>
      <c r="Q124" s="38" t="s">
        <v>1077</v>
      </c>
      <c r="R124" s="38"/>
      <c r="S124" s="40"/>
      <c r="T124" s="40"/>
      <c r="U124" s="38" t="s">
        <v>47</v>
      </c>
      <c r="V124" s="38"/>
      <c r="W124" s="38"/>
      <c r="X124" s="38"/>
      <c r="Y124" s="38"/>
      <c r="Z124" s="39" t="s">
        <v>1079</v>
      </c>
      <c r="AA124" s="38"/>
      <c r="AE124" t="s">
        <v>1078</v>
      </c>
      <c r="AF124" t="s">
        <v>1076</v>
      </c>
      <c r="AG124" t="s">
        <v>1074</v>
      </c>
    </row>
    <row r="125" spans="1:33" ht="409.5" x14ac:dyDescent="0.25">
      <c r="A125" s="9"/>
      <c r="B125" s="38" t="s">
        <v>1086</v>
      </c>
      <c r="C125" s="38"/>
      <c r="D125" s="38" t="s">
        <v>1087</v>
      </c>
      <c r="E125" s="38"/>
      <c r="F125" s="39" t="s">
        <v>1085</v>
      </c>
      <c r="G125" s="39" t="s">
        <v>1084</v>
      </c>
      <c r="H125" s="38" t="s">
        <v>1002</v>
      </c>
      <c r="I125" s="40" t="s">
        <v>1082</v>
      </c>
      <c r="J125" s="40" t="s">
        <v>1083</v>
      </c>
      <c r="K125" s="40"/>
      <c r="L125" s="38" t="s">
        <v>1081</v>
      </c>
      <c r="M125" s="39" t="s">
        <v>1092</v>
      </c>
      <c r="N125" s="41" t="s">
        <v>63</v>
      </c>
      <c r="O125" s="41"/>
      <c r="P125" s="38" t="s">
        <v>70</v>
      </c>
      <c r="Q125" s="38" t="s">
        <v>1089</v>
      </c>
      <c r="R125" s="38"/>
      <c r="S125" s="40"/>
      <c r="T125" s="40"/>
      <c r="U125" s="38" t="s">
        <v>47</v>
      </c>
      <c r="V125" s="38"/>
      <c r="W125" s="38"/>
      <c r="X125" s="38"/>
      <c r="Y125" s="38"/>
      <c r="Z125" s="39" t="s">
        <v>1091</v>
      </c>
      <c r="AA125" s="38"/>
      <c r="AE125" t="s">
        <v>1090</v>
      </c>
      <c r="AG125" t="s">
        <v>1088</v>
      </c>
    </row>
    <row r="126" spans="1:33" ht="150" x14ac:dyDescent="0.25">
      <c r="A126" s="9"/>
      <c r="B126" s="38" t="s">
        <v>1097</v>
      </c>
      <c r="C126" s="38" t="s">
        <v>1100</v>
      </c>
      <c r="D126" s="38" t="s">
        <v>1098</v>
      </c>
      <c r="E126" s="38"/>
      <c r="F126" s="39" t="s">
        <v>1096</v>
      </c>
      <c r="G126" s="39" t="s">
        <v>1095</v>
      </c>
      <c r="H126" s="38" t="s">
        <v>1002</v>
      </c>
      <c r="I126" s="40" t="s">
        <v>1093</v>
      </c>
      <c r="J126" s="40" t="s">
        <v>1094</v>
      </c>
      <c r="K126" s="40"/>
      <c r="L126" s="38"/>
      <c r="M126" s="39" t="s">
        <v>268</v>
      </c>
      <c r="N126" s="41" t="s">
        <v>63</v>
      </c>
      <c r="O126" s="41"/>
      <c r="P126" s="38" t="s">
        <v>70</v>
      </c>
      <c r="Q126" s="38" t="s">
        <v>1102</v>
      </c>
      <c r="R126" s="38"/>
      <c r="S126" s="40"/>
      <c r="T126" s="40"/>
      <c r="U126" s="38" t="s">
        <v>39</v>
      </c>
      <c r="V126" s="38"/>
      <c r="W126" s="38"/>
      <c r="X126" s="38"/>
      <c r="Y126" s="38"/>
      <c r="Z126" s="39" t="s">
        <v>1104</v>
      </c>
      <c r="AA126" s="38"/>
      <c r="AE126" t="s">
        <v>1103</v>
      </c>
      <c r="AF126" t="s">
        <v>1101</v>
      </c>
      <c r="AG126" t="s">
        <v>1099</v>
      </c>
    </row>
    <row r="127" spans="1:33" ht="300" x14ac:dyDescent="0.25">
      <c r="A127" s="9"/>
      <c r="B127" s="38" t="s">
        <v>1108</v>
      </c>
      <c r="C127" s="38" t="s">
        <v>1111</v>
      </c>
      <c r="D127" s="38" t="s">
        <v>1109</v>
      </c>
      <c r="E127" s="38"/>
      <c r="F127" s="39" t="s">
        <v>1107</v>
      </c>
      <c r="G127" s="39" t="s">
        <v>1106</v>
      </c>
      <c r="H127" s="38" t="s">
        <v>1002</v>
      </c>
      <c r="I127" s="40" t="s">
        <v>1105</v>
      </c>
      <c r="J127" s="40"/>
      <c r="K127" s="40"/>
      <c r="L127" s="38"/>
      <c r="M127" s="39" t="s">
        <v>1116</v>
      </c>
      <c r="N127" s="41" t="s">
        <v>63</v>
      </c>
      <c r="O127" s="41"/>
      <c r="P127" s="38" t="s">
        <v>70</v>
      </c>
      <c r="Q127" s="38" t="s">
        <v>1113</v>
      </c>
      <c r="R127" s="38"/>
      <c r="S127" s="40"/>
      <c r="T127" s="40"/>
      <c r="U127" s="38" t="s">
        <v>39</v>
      </c>
      <c r="V127" s="38"/>
      <c r="W127" s="38"/>
      <c r="X127" s="38"/>
      <c r="Y127" s="38"/>
      <c r="Z127" s="39" t="s">
        <v>1115</v>
      </c>
      <c r="AA127" s="38"/>
      <c r="AE127" t="s">
        <v>1114</v>
      </c>
      <c r="AF127" t="s">
        <v>1112</v>
      </c>
      <c r="AG127" t="s">
        <v>1110</v>
      </c>
    </row>
    <row r="128" spans="1:33" ht="150" x14ac:dyDescent="0.25">
      <c r="A128" s="9"/>
      <c r="B128" s="38" t="s">
        <v>1120</v>
      </c>
      <c r="C128" s="38" t="s">
        <v>1121</v>
      </c>
      <c r="D128" s="38" t="s">
        <v>1123</v>
      </c>
      <c r="E128" s="38"/>
      <c r="F128" s="39" t="s">
        <v>1119</v>
      </c>
      <c r="G128" s="39" t="s">
        <v>1118</v>
      </c>
      <c r="H128" s="38" t="s">
        <v>1002</v>
      </c>
      <c r="I128" s="40" t="s">
        <v>1117</v>
      </c>
      <c r="J128" s="40"/>
      <c r="K128" s="40"/>
      <c r="L128" s="38"/>
      <c r="M128" s="39" t="s">
        <v>395</v>
      </c>
      <c r="N128" s="41" t="s">
        <v>63</v>
      </c>
      <c r="O128" s="41"/>
      <c r="P128" s="38" t="s">
        <v>70</v>
      </c>
      <c r="Q128" s="38" t="s">
        <v>312</v>
      </c>
      <c r="R128" s="38"/>
      <c r="S128" s="40"/>
      <c r="T128" s="40"/>
      <c r="U128" s="38" t="s">
        <v>39</v>
      </c>
      <c r="V128" s="38"/>
      <c r="W128" s="38"/>
      <c r="X128" s="38"/>
      <c r="Y128" s="38"/>
      <c r="Z128" s="39" t="s">
        <v>1126</v>
      </c>
      <c r="AA128" s="38"/>
      <c r="AC128" t="s">
        <v>112</v>
      </c>
      <c r="AE128" t="s">
        <v>1125</v>
      </c>
      <c r="AF128" t="s">
        <v>1122</v>
      </c>
      <c r="AG128" t="s">
        <v>1124</v>
      </c>
    </row>
    <row r="129" spans="1:33" ht="409.5" x14ac:dyDescent="0.25">
      <c r="A129" s="9"/>
      <c r="B129" s="38" t="s">
        <v>1130</v>
      </c>
      <c r="C129" s="38" t="s">
        <v>1133</v>
      </c>
      <c r="D129" s="38" t="s">
        <v>1131</v>
      </c>
      <c r="E129" s="38"/>
      <c r="F129" s="39" t="s">
        <v>1129</v>
      </c>
      <c r="G129" s="39" t="s">
        <v>1128</v>
      </c>
      <c r="H129" s="38" t="s">
        <v>1002</v>
      </c>
      <c r="I129" s="40" t="s">
        <v>384</v>
      </c>
      <c r="J129" s="40" t="s">
        <v>1127</v>
      </c>
      <c r="K129" s="40"/>
      <c r="L129" s="38" t="s">
        <v>1081</v>
      </c>
      <c r="M129" s="39" t="s">
        <v>1138</v>
      </c>
      <c r="N129" s="41" t="s">
        <v>63</v>
      </c>
      <c r="O129" s="41"/>
      <c r="P129" s="38" t="s">
        <v>70</v>
      </c>
      <c r="Q129" s="38" t="s">
        <v>1135</v>
      </c>
      <c r="R129" s="38"/>
      <c r="S129" s="40"/>
      <c r="T129" s="40"/>
      <c r="U129" s="38" t="s">
        <v>48</v>
      </c>
      <c r="V129" s="38"/>
      <c r="W129" s="38"/>
      <c r="X129" s="38"/>
      <c r="Y129" s="38"/>
      <c r="Z129" s="39" t="s">
        <v>1137</v>
      </c>
      <c r="AA129" s="38"/>
      <c r="AC129" t="s">
        <v>112</v>
      </c>
      <c r="AE129" t="s">
        <v>1136</v>
      </c>
      <c r="AF129" t="s">
        <v>1134</v>
      </c>
      <c r="AG129" t="s">
        <v>1132</v>
      </c>
    </row>
    <row r="130" spans="1:33" ht="409.5" x14ac:dyDescent="0.25">
      <c r="A130" s="9"/>
      <c r="B130" s="38" t="s">
        <v>1144</v>
      </c>
      <c r="C130" s="38" t="s">
        <v>1147</v>
      </c>
      <c r="D130" s="38" t="s">
        <v>1145</v>
      </c>
      <c r="E130" s="38"/>
      <c r="F130" s="39" t="s">
        <v>1143</v>
      </c>
      <c r="G130" s="39" t="s">
        <v>1142</v>
      </c>
      <c r="H130" s="38" t="s">
        <v>1139</v>
      </c>
      <c r="I130" s="40" t="s">
        <v>1140</v>
      </c>
      <c r="J130" s="40" t="s">
        <v>1141</v>
      </c>
      <c r="K130" s="40"/>
      <c r="L130" s="38" t="s">
        <v>1081</v>
      </c>
      <c r="M130" s="39" t="s">
        <v>99</v>
      </c>
      <c r="N130" s="41" t="s">
        <v>63</v>
      </c>
      <c r="O130" s="41"/>
      <c r="P130" s="38" t="s">
        <v>70</v>
      </c>
      <c r="Q130" s="38"/>
      <c r="R130" s="38"/>
      <c r="S130" s="40"/>
      <c r="T130" s="40"/>
      <c r="U130" s="38" t="s">
        <v>47</v>
      </c>
      <c r="V130" s="38"/>
      <c r="W130" s="38"/>
      <c r="X130" s="38"/>
      <c r="Y130" s="38"/>
      <c r="Z130" s="39" t="s">
        <v>1150</v>
      </c>
      <c r="AA130" s="38"/>
      <c r="AC130" t="s">
        <v>112</v>
      </c>
      <c r="AE130" t="s">
        <v>1149</v>
      </c>
      <c r="AF130" t="s">
        <v>1148</v>
      </c>
      <c r="AG130" t="s">
        <v>1146</v>
      </c>
    </row>
    <row r="131" spans="1:33" ht="409.5" x14ac:dyDescent="0.25">
      <c r="A131" s="9"/>
      <c r="B131" s="38" t="s">
        <v>1155</v>
      </c>
      <c r="C131" s="38" t="s">
        <v>1158</v>
      </c>
      <c r="D131" s="38" t="s">
        <v>1156</v>
      </c>
      <c r="E131" s="38"/>
      <c r="F131" s="39" t="s">
        <v>1154</v>
      </c>
      <c r="G131" s="39" t="s">
        <v>1153</v>
      </c>
      <c r="H131" s="38" t="s">
        <v>1002</v>
      </c>
      <c r="I131" s="40" t="s">
        <v>1151</v>
      </c>
      <c r="J131" s="40" t="s">
        <v>1152</v>
      </c>
      <c r="K131" s="40"/>
      <c r="L131" s="38" t="s">
        <v>1081</v>
      </c>
      <c r="M131" s="39" t="s">
        <v>302</v>
      </c>
      <c r="N131" s="41" t="s">
        <v>63</v>
      </c>
      <c r="O131" s="41"/>
      <c r="P131" s="38" t="s">
        <v>70</v>
      </c>
      <c r="Q131" s="38" t="s">
        <v>1160</v>
      </c>
      <c r="R131" s="38"/>
      <c r="S131" s="40"/>
      <c r="T131" s="40"/>
      <c r="U131" s="38" t="s">
        <v>48</v>
      </c>
      <c r="V131" s="38"/>
      <c r="W131" s="38"/>
      <c r="X131" s="38"/>
      <c r="Y131" s="38"/>
      <c r="Z131" s="39" t="s">
        <v>1162</v>
      </c>
      <c r="AA131" s="38"/>
      <c r="AE131" t="s">
        <v>1161</v>
      </c>
      <c r="AF131" t="s">
        <v>1159</v>
      </c>
      <c r="AG131" t="s">
        <v>1157</v>
      </c>
    </row>
    <row r="132" spans="1:33" ht="270" x14ac:dyDescent="0.25">
      <c r="A132" s="9"/>
      <c r="B132" s="38" t="s">
        <v>1167</v>
      </c>
      <c r="C132" s="38" t="s">
        <v>1170</v>
      </c>
      <c r="D132" s="38" t="s">
        <v>1168</v>
      </c>
      <c r="E132" s="38"/>
      <c r="F132" s="39" t="s">
        <v>1166</v>
      </c>
      <c r="G132" s="39" t="s">
        <v>1165</v>
      </c>
      <c r="H132" s="38" t="s">
        <v>1002</v>
      </c>
      <c r="I132" s="40" t="s">
        <v>1163</v>
      </c>
      <c r="J132" s="40" t="s">
        <v>1164</v>
      </c>
      <c r="K132" s="40"/>
      <c r="L132" s="38" t="s">
        <v>179</v>
      </c>
      <c r="M132" s="39" t="s">
        <v>191</v>
      </c>
      <c r="N132" s="41" t="s">
        <v>63</v>
      </c>
      <c r="O132" s="41"/>
      <c r="P132" s="38" t="s">
        <v>70</v>
      </c>
      <c r="Q132" s="38" t="s">
        <v>534</v>
      </c>
      <c r="R132" s="38"/>
      <c r="S132" s="40"/>
      <c r="T132" s="40"/>
      <c r="U132" s="38" t="s">
        <v>48</v>
      </c>
      <c r="V132" s="38"/>
      <c r="W132" s="38"/>
      <c r="X132" s="38"/>
      <c r="Y132" s="38"/>
      <c r="Z132" s="39" t="s">
        <v>1173</v>
      </c>
      <c r="AA132" s="38"/>
      <c r="AE132" t="s">
        <v>1172</v>
      </c>
      <c r="AF132" t="s">
        <v>1171</v>
      </c>
      <c r="AG132" t="s">
        <v>1169</v>
      </c>
    </row>
    <row r="133" spans="1:33" ht="409.5" x14ac:dyDescent="0.25">
      <c r="A133" s="9"/>
      <c r="B133" s="38" t="s">
        <v>1179</v>
      </c>
      <c r="C133" s="38"/>
      <c r="D133" s="38" t="s">
        <v>1180</v>
      </c>
      <c r="E133" s="38"/>
      <c r="F133" s="39" t="s">
        <v>1178</v>
      </c>
      <c r="G133" s="39" t="s">
        <v>1177</v>
      </c>
      <c r="H133" s="38" t="s">
        <v>1174</v>
      </c>
      <c r="I133" s="40" t="s">
        <v>1175</v>
      </c>
      <c r="J133" s="40" t="s">
        <v>1176</v>
      </c>
      <c r="K133" s="40"/>
      <c r="L133" s="38" t="s">
        <v>1081</v>
      </c>
      <c r="M133" s="39" t="s">
        <v>99</v>
      </c>
      <c r="N133" s="41" t="s">
        <v>63</v>
      </c>
      <c r="O133" s="41"/>
      <c r="P133" s="38" t="s">
        <v>70</v>
      </c>
      <c r="Q133" s="38"/>
      <c r="R133" s="38"/>
      <c r="S133" s="40"/>
      <c r="T133" s="40"/>
      <c r="U133" s="38" t="s">
        <v>48</v>
      </c>
      <c r="V133" s="38"/>
      <c r="W133" s="38"/>
      <c r="X133" s="38"/>
      <c r="Y133" s="38"/>
      <c r="Z133" s="39" t="s">
        <v>1183</v>
      </c>
      <c r="AA133" s="38"/>
      <c r="AC133" t="s">
        <v>112</v>
      </c>
      <c r="AE133" t="s">
        <v>1182</v>
      </c>
      <c r="AG133" t="s">
        <v>1181</v>
      </c>
    </row>
    <row r="134" spans="1:33" ht="409.5" x14ac:dyDescent="0.25">
      <c r="A134" s="9"/>
      <c r="B134" s="38" t="s">
        <v>1188</v>
      </c>
      <c r="C134" s="38" t="s">
        <v>1189</v>
      </c>
      <c r="D134" s="38" t="s">
        <v>1191</v>
      </c>
      <c r="E134" s="38"/>
      <c r="F134" s="39" t="s">
        <v>1187</v>
      </c>
      <c r="G134" s="39" t="s">
        <v>1186</v>
      </c>
      <c r="H134" s="38" t="s">
        <v>1184</v>
      </c>
      <c r="I134" s="40" t="s">
        <v>1003</v>
      </c>
      <c r="J134" s="40" t="s">
        <v>1185</v>
      </c>
      <c r="K134" s="40"/>
      <c r="L134" s="38" t="s">
        <v>179</v>
      </c>
      <c r="M134" s="39" t="s">
        <v>268</v>
      </c>
      <c r="N134" s="41"/>
      <c r="O134" s="41" t="s">
        <v>178</v>
      </c>
      <c r="P134" s="38" t="s">
        <v>70</v>
      </c>
      <c r="Q134" s="38" t="s">
        <v>1193</v>
      </c>
      <c r="R134" s="38"/>
      <c r="S134" s="40"/>
      <c r="T134" s="40"/>
      <c r="U134" s="38" t="s">
        <v>48</v>
      </c>
      <c r="V134" s="38"/>
      <c r="W134" s="38"/>
      <c r="X134" s="38"/>
      <c r="Y134" s="38"/>
      <c r="Z134" s="39" t="s">
        <v>1195</v>
      </c>
      <c r="AA134" s="38"/>
      <c r="AC134" t="s">
        <v>112</v>
      </c>
      <c r="AE134" t="s">
        <v>1194</v>
      </c>
      <c r="AF134" t="s">
        <v>1190</v>
      </c>
      <c r="AG134" t="s">
        <v>1192</v>
      </c>
    </row>
    <row r="135" spans="1:33" ht="409.5" x14ac:dyDescent="0.25">
      <c r="A135" s="9"/>
      <c r="B135" s="38" t="s">
        <v>1200</v>
      </c>
      <c r="C135" s="38" t="s">
        <v>1203</v>
      </c>
      <c r="D135" s="38" t="s">
        <v>1201</v>
      </c>
      <c r="E135" s="38"/>
      <c r="F135" s="39" t="s">
        <v>1199</v>
      </c>
      <c r="G135" s="39" t="s">
        <v>1198</v>
      </c>
      <c r="H135" s="38" t="s">
        <v>1196</v>
      </c>
      <c r="I135" s="40" t="s">
        <v>1197</v>
      </c>
      <c r="J135" s="40"/>
      <c r="K135" s="40"/>
      <c r="L135" s="38"/>
      <c r="M135" s="39" t="s">
        <v>1030</v>
      </c>
      <c r="N135" s="41"/>
      <c r="O135" s="41" t="s">
        <v>140</v>
      </c>
      <c r="P135" s="38" t="s">
        <v>70</v>
      </c>
      <c r="Q135" s="38"/>
      <c r="R135" s="38"/>
      <c r="S135" s="40"/>
      <c r="T135" s="40"/>
      <c r="U135" s="38" t="s">
        <v>39</v>
      </c>
      <c r="V135" s="38"/>
      <c r="W135" s="38"/>
      <c r="X135" s="38"/>
      <c r="Y135" s="38"/>
      <c r="Z135" s="39" t="s">
        <v>1206</v>
      </c>
      <c r="AA135" s="38"/>
      <c r="AE135" t="s">
        <v>1205</v>
      </c>
      <c r="AF135" t="s">
        <v>1204</v>
      </c>
      <c r="AG135" t="s">
        <v>1202</v>
      </c>
    </row>
    <row r="136" spans="1:33" ht="409.5" x14ac:dyDescent="0.25">
      <c r="A136" s="9"/>
      <c r="B136" s="38" t="s">
        <v>1212</v>
      </c>
      <c r="C136" s="38"/>
      <c r="D136" s="38" t="s">
        <v>1213</v>
      </c>
      <c r="E136" s="38"/>
      <c r="F136" s="39" t="s">
        <v>1211</v>
      </c>
      <c r="G136" s="39" t="s">
        <v>1210</v>
      </c>
      <c r="H136" s="38" t="s">
        <v>1207</v>
      </c>
      <c r="I136" s="40" t="s">
        <v>1209</v>
      </c>
      <c r="J136" s="40"/>
      <c r="K136" s="40"/>
      <c r="L136" s="38" t="s">
        <v>1208</v>
      </c>
      <c r="M136" s="39" t="s">
        <v>1030</v>
      </c>
      <c r="N136" s="41"/>
      <c r="O136" s="41" t="s">
        <v>140</v>
      </c>
      <c r="P136" s="38" t="s">
        <v>70</v>
      </c>
      <c r="Q136" s="38"/>
      <c r="R136" s="38"/>
      <c r="S136" s="40"/>
      <c r="T136" s="40"/>
      <c r="U136" s="38" t="s">
        <v>39</v>
      </c>
      <c r="V136" s="38"/>
      <c r="W136" s="38"/>
      <c r="X136" s="38"/>
      <c r="Y136" s="38"/>
      <c r="Z136" s="39" t="s">
        <v>1216</v>
      </c>
      <c r="AA136" s="38"/>
      <c r="AE136" t="s">
        <v>1215</v>
      </c>
      <c r="AG136" t="s">
        <v>1214</v>
      </c>
    </row>
    <row r="137" spans="1:33" ht="409.5" x14ac:dyDescent="0.25">
      <c r="A137" s="9"/>
      <c r="B137" s="38" t="s">
        <v>1222</v>
      </c>
      <c r="C137" s="38"/>
      <c r="D137" s="38" t="s">
        <v>1223</v>
      </c>
      <c r="E137" s="38"/>
      <c r="F137" s="39" t="s">
        <v>1221</v>
      </c>
      <c r="G137" s="39" t="s">
        <v>1220</v>
      </c>
      <c r="H137" s="38" t="s">
        <v>1217</v>
      </c>
      <c r="I137" s="40" t="s">
        <v>1218</v>
      </c>
      <c r="J137" s="40" t="s">
        <v>1219</v>
      </c>
      <c r="K137" s="40"/>
      <c r="L137" s="38" t="s">
        <v>1208</v>
      </c>
      <c r="M137" s="39" t="s">
        <v>99</v>
      </c>
      <c r="N137" s="41"/>
      <c r="O137" s="41" t="s">
        <v>140</v>
      </c>
      <c r="P137" s="38" t="s">
        <v>70</v>
      </c>
      <c r="Q137" s="38"/>
      <c r="R137" s="38"/>
      <c r="S137" s="40"/>
      <c r="T137" s="40"/>
      <c r="U137" s="38" t="s">
        <v>48</v>
      </c>
      <c r="V137" s="38"/>
      <c r="W137" s="38"/>
      <c r="X137" s="38"/>
      <c r="Y137" s="38"/>
      <c r="Z137" s="39" t="s">
        <v>1226</v>
      </c>
      <c r="AA137" s="38"/>
      <c r="AE137" t="s">
        <v>1225</v>
      </c>
      <c r="AG137" t="s">
        <v>1224</v>
      </c>
    </row>
    <row r="138" spans="1:33" ht="165" x14ac:dyDescent="0.25">
      <c r="A138" s="9"/>
      <c r="B138" s="38" t="s">
        <v>1231</v>
      </c>
      <c r="C138" s="38"/>
      <c r="D138" s="38" t="s">
        <v>1232</v>
      </c>
      <c r="E138" s="38"/>
      <c r="F138" s="39" t="s">
        <v>1230</v>
      </c>
      <c r="G138" s="39" t="s">
        <v>1229</v>
      </c>
      <c r="H138" s="38" t="s">
        <v>1002</v>
      </c>
      <c r="I138" s="40" t="s">
        <v>1227</v>
      </c>
      <c r="J138" s="40" t="s">
        <v>1228</v>
      </c>
      <c r="K138" s="40"/>
      <c r="L138" s="38"/>
      <c r="M138" s="39" t="s">
        <v>1237</v>
      </c>
      <c r="N138" s="41" t="s">
        <v>1042</v>
      </c>
      <c r="O138" s="41"/>
      <c r="P138" s="38" t="s">
        <v>70</v>
      </c>
      <c r="Q138" s="38" t="s">
        <v>1234</v>
      </c>
      <c r="R138" s="38"/>
      <c r="S138" s="40"/>
      <c r="T138" s="40"/>
      <c r="U138" s="38" t="s">
        <v>39</v>
      </c>
      <c r="V138" s="38"/>
      <c r="W138" s="38"/>
      <c r="X138" s="38"/>
      <c r="Y138" s="38"/>
      <c r="Z138" s="39" t="s">
        <v>1236</v>
      </c>
      <c r="AA138" s="38"/>
      <c r="AC138" t="s">
        <v>112</v>
      </c>
      <c r="AE138" t="s">
        <v>1235</v>
      </c>
      <c r="AG138" t="s">
        <v>1233</v>
      </c>
    </row>
    <row r="139" spans="1:33" ht="409.5" x14ac:dyDescent="0.25">
      <c r="A139" s="9"/>
      <c r="B139" s="38" t="s">
        <v>1243</v>
      </c>
      <c r="C139" s="38"/>
      <c r="D139" s="38" t="s">
        <v>1244</v>
      </c>
      <c r="E139" s="38"/>
      <c r="F139" s="39" t="s">
        <v>1242</v>
      </c>
      <c r="G139" s="39" t="s">
        <v>1241</v>
      </c>
      <c r="H139" s="38" t="s">
        <v>1238</v>
      </c>
      <c r="I139" s="40" t="s">
        <v>1239</v>
      </c>
      <c r="J139" s="40" t="s">
        <v>1240</v>
      </c>
      <c r="K139" s="40"/>
      <c r="L139" s="38"/>
      <c r="M139" s="39" t="s">
        <v>191</v>
      </c>
      <c r="N139" s="41" t="s">
        <v>63</v>
      </c>
      <c r="O139" s="41"/>
      <c r="P139" s="38" t="s">
        <v>70</v>
      </c>
      <c r="Q139" s="38"/>
      <c r="R139" s="38"/>
      <c r="S139" s="40"/>
      <c r="T139" s="40"/>
      <c r="U139" s="38" t="s">
        <v>39</v>
      </c>
      <c r="V139" s="38"/>
      <c r="W139" s="38"/>
      <c r="X139" s="38"/>
      <c r="Y139" s="38"/>
      <c r="Z139" s="39" t="s">
        <v>1247</v>
      </c>
      <c r="AA139" s="38"/>
      <c r="AE139" t="s">
        <v>1246</v>
      </c>
      <c r="AG139" t="s">
        <v>1245</v>
      </c>
    </row>
    <row r="140" spans="1:33" ht="409.5" x14ac:dyDescent="0.25">
      <c r="A140" s="9"/>
      <c r="B140" s="38" t="s">
        <v>1253</v>
      </c>
      <c r="C140" s="38" t="s">
        <v>1256</v>
      </c>
      <c r="D140" s="38" t="s">
        <v>1254</v>
      </c>
      <c r="E140" s="38"/>
      <c r="F140" s="39" t="s">
        <v>1252</v>
      </c>
      <c r="G140" s="39" t="s">
        <v>1251</v>
      </c>
      <c r="H140" s="38" t="s">
        <v>1248</v>
      </c>
      <c r="I140" s="40" t="s">
        <v>1249</v>
      </c>
      <c r="J140" s="40" t="s">
        <v>1250</v>
      </c>
      <c r="K140" s="40"/>
      <c r="L140" s="38"/>
      <c r="M140" s="39" t="s">
        <v>1260</v>
      </c>
      <c r="N140" s="41"/>
      <c r="O140" s="41" t="s">
        <v>178</v>
      </c>
      <c r="P140" s="38" t="s">
        <v>70</v>
      </c>
      <c r="Q140" s="38" t="s">
        <v>473</v>
      </c>
      <c r="R140" s="38"/>
      <c r="S140" s="40"/>
      <c r="T140" s="40"/>
      <c r="U140" s="38" t="s">
        <v>39</v>
      </c>
      <c r="V140" s="38"/>
      <c r="W140" s="38"/>
      <c r="X140" s="38"/>
      <c r="Y140" s="38"/>
      <c r="Z140" s="39" t="s">
        <v>1259</v>
      </c>
      <c r="AA140" s="38"/>
      <c r="AC140" t="s">
        <v>112</v>
      </c>
      <c r="AE140" t="s">
        <v>1258</v>
      </c>
      <c r="AF140" t="s">
        <v>1257</v>
      </c>
      <c r="AG140" t="s">
        <v>1255</v>
      </c>
    </row>
    <row r="141" spans="1:33" ht="409.5" x14ac:dyDescent="0.25">
      <c r="A141" s="9"/>
      <c r="B141" s="38" t="s">
        <v>1264</v>
      </c>
      <c r="C141" s="38"/>
      <c r="D141" s="38" t="s">
        <v>1265</v>
      </c>
      <c r="E141" s="38"/>
      <c r="F141" s="39" t="s">
        <v>1263</v>
      </c>
      <c r="G141" s="39" t="s">
        <v>1262</v>
      </c>
      <c r="H141" s="38" t="s">
        <v>980</v>
      </c>
      <c r="I141" s="40" t="s">
        <v>1261</v>
      </c>
      <c r="J141" s="40"/>
      <c r="K141" s="40"/>
      <c r="L141" s="38" t="s">
        <v>1208</v>
      </c>
      <c r="M141" s="39" t="s">
        <v>191</v>
      </c>
      <c r="N141" s="41"/>
      <c r="O141" s="41" t="s">
        <v>140</v>
      </c>
      <c r="P141" s="38" t="s">
        <v>70</v>
      </c>
      <c r="Q141" s="38" t="s">
        <v>1102</v>
      </c>
      <c r="R141" s="38"/>
      <c r="S141" s="40"/>
      <c r="T141" s="40"/>
      <c r="U141" s="38" t="s">
        <v>41</v>
      </c>
      <c r="V141" s="38"/>
      <c r="W141" s="38"/>
      <c r="X141" s="38"/>
      <c r="Y141" s="38"/>
      <c r="Z141" s="39" t="s">
        <v>1268</v>
      </c>
      <c r="AA141" s="38"/>
      <c r="AC141" t="s">
        <v>112</v>
      </c>
      <c r="AE141" t="s">
        <v>1267</v>
      </c>
      <c r="AG141" t="s">
        <v>1266</v>
      </c>
    </row>
    <row r="142" spans="1:33" ht="409.5" x14ac:dyDescent="0.25">
      <c r="A142" s="9"/>
      <c r="B142" s="38" t="s">
        <v>1273</v>
      </c>
      <c r="C142" s="38" t="s">
        <v>1276</v>
      </c>
      <c r="D142" s="38" t="s">
        <v>1274</v>
      </c>
      <c r="E142" s="38"/>
      <c r="F142" s="39" t="s">
        <v>1272</v>
      </c>
      <c r="G142" s="39" t="s">
        <v>1271</v>
      </c>
      <c r="H142" s="38" t="s">
        <v>1269</v>
      </c>
      <c r="I142" s="40" t="s">
        <v>1270</v>
      </c>
      <c r="J142" s="40"/>
      <c r="K142" s="40"/>
      <c r="L142" s="38" t="s">
        <v>1208</v>
      </c>
      <c r="M142" s="39" t="s">
        <v>99</v>
      </c>
      <c r="N142" s="41"/>
      <c r="O142" s="41" t="s">
        <v>140</v>
      </c>
      <c r="P142" s="38" t="s">
        <v>70</v>
      </c>
      <c r="Q142" s="38" t="s">
        <v>1102</v>
      </c>
      <c r="R142" s="38"/>
      <c r="S142" s="40"/>
      <c r="T142" s="40"/>
      <c r="U142" s="38" t="s">
        <v>39</v>
      </c>
      <c r="V142" s="38"/>
      <c r="W142" s="38"/>
      <c r="X142" s="38"/>
      <c r="Y142" s="38"/>
      <c r="Z142" s="39" t="s">
        <v>1279</v>
      </c>
      <c r="AA142" s="38"/>
      <c r="AC142" t="s">
        <v>112</v>
      </c>
      <c r="AE142" t="s">
        <v>1278</v>
      </c>
      <c r="AF142" t="s">
        <v>1277</v>
      </c>
      <c r="AG142" t="s">
        <v>1275</v>
      </c>
    </row>
    <row r="143" spans="1:33" ht="409.5" x14ac:dyDescent="0.25">
      <c r="A143" s="9"/>
      <c r="B143" s="38" t="s">
        <v>1284</v>
      </c>
      <c r="C143" s="38" t="s">
        <v>1287</v>
      </c>
      <c r="D143" s="38" t="s">
        <v>1285</v>
      </c>
      <c r="E143" s="38"/>
      <c r="F143" s="39" t="s">
        <v>1283</v>
      </c>
      <c r="G143" s="39" t="s">
        <v>1282</v>
      </c>
      <c r="H143" s="38" t="s">
        <v>1280</v>
      </c>
      <c r="I143" s="40" t="s">
        <v>1281</v>
      </c>
      <c r="J143" s="40"/>
      <c r="K143" s="40"/>
      <c r="L143" s="38" t="s">
        <v>1208</v>
      </c>
      <c r="M143" s="39" t="s">
        <v>979</v>
      </c>
      <c r="N143" s="41"/>
      <c r="O143" s="41" t="s">
        <v>140</v>
      </c>
      <c r="P143" s="38" t="s">
        <v>70</v>
      </c>
      <c r="Q143" s="38" t="s">
        <v>1102</v>
      </c>
      <c r="R143" s="38"/>
      <c r="S143" s="40"/>
      <c r="T143" s="40"/>
      <c r="U143" s="38" t="s">
        <v>41</v>
      </c>
      <c r="V143" s="38"/>
      <c r="W143" s="38"/>
      <c r="X143" s="38"/>
      <c r="Y143" s="38"/>
      <c r="Z143" s="39" t="s">
        <v>1290</v>
      </c>
      <c r="AA143" s="38"/>
      <c r="AC143" t="s">
        <v>112</v>
      </c>
      <c r="AE143" t="s">
        <v>1289</v>
      </c>
      <c r="AF143" t="s">
        <v>1288</v>
      </c>
      <c r="AG143" t="s">
        <v>1286</v>
      </c>
    </row>
    <row r="144" spans="1:33" ht="409.5" x14ac:dyDescent="0.25">
      <c r="A144" s="9"/>
      <c r="B144" s="38" t="s">
        <v>1296</v>
      </c>
      <c r="C144" s="38" t="s">
        <v>1297</v>
      </c>
      <c r="D144" s="38"/>
      <c r="E144" s="38"/>
      <c r="F144" s="39" t="s">
        <v>1295</v>
      </c>
      <c r="G144" s="39" t="s">
        <v>1294</v>
      </c>
      <c r="H144" s="38" t="s">
        <v>1291</v>
      </c>
      <c r="I144" s="40" t="s">
        <v>1292</v>
      </c>
      <c r="J144" s="40" t="s">
        <v>1293</v>
      </c>
      <c r="K144" s="40"/>
      <c r="L144" s="38" t="s">
        <v>1208</v>
      </c>
      <c r="M144" s="39" t="s">
        <v>979</v>
      </c>
      <c r="N144" s="41"/>
      <c r="O144" s="41" t="s">
        <v>140</v>
      </c>
      <c r="P144" s="38" t="s">
        <v>70</v>
      </c>
      <c r="Q144" s="38" t="s">
        <v>1102</v>
      </c>
      <c r="R144" s="38"/>
      <c r="S144" s="40"/>
      <c r="T144" s="40"/>
      <c r="U144" s="38" t="s">
        <v>41</v>
      </c>
      <c r="V144" s="38"/>
      <c r="W144" s="38"/>
      <c r="X144" s="38"/>
      <c r="Y144" s="38"/>
      <c r="Z144" s="39" t="s">
        <v>1300</v>
      </c>
      <c r="AA144" s="38"/>
      <c r="AC144" t="s">
        <v>112</v>
      </c>
      <c r="AE144" t="s">
        <v>1299</v>
      </c>
      <c r="AF144" t="s">
        <v>1298</v>
      </c>
    </row>
    <row r="145" spans="1:33" ht="225" x14ac:dyDescent="0.25">
      <c r="A145" s="9"/>
      <c r="B145" s="38" t="s">
        <v>1305</v>
      </c>
      <c r="C145" s="38" t="s">
        <v>1308</v>
      </c>
      <c r="D145" s="38" t="s">
        <v>1306</v>
      </c>
      <c r="E145" s="38"/>
      <c r="F145" s="39" t="s">
        <v>1304</v>
      </c>
      <c r="G145" s="39" t="s">
        <v>1303</v>
      </c>
      <c r="H145" s="38" t="s">
        <v>1002</v>
      </c>
      <c r="I145" s="40" t="s">
        <v>1302</v>
      </c>
      <c r="J145" s="40" t="s">
        <v>518</v>
      </c>
      <c r="K145" s="40"/>
      <c r="L145" s="38" t="s">
        <v>1301</v>
      </c>
      <c r="M145" s="39" t="s">
        <v>1312</v>
      </c>
      <c r="N145" s="41" t="s">
        <v>63</v>
      </c>
      <c r="O145" s="41"/>
      <c r="P145" s="38" t="s">
        <v>70</v>
      </c>
      <c r="Q145" s="38" t="s">
        <v>346</v>
      </c>
      <c r="R145" s="38"/>
      <c r="S145" s="40"/>
      <c r="T145" s="40"/>
      <c r="U145" s="38" t="s">
        <v>48</v>
      </c>
      <c r="V145" s="38"/>
      <c r="W145" s="38"/>
      <c r="X145" s="38"/>
      <c r="Y145" s="38"/>
      <c r="Z145" s="39" t="s">
        <v>1311</v>
      </c>
      <c r="AA145" s="38"/>
      <c r="AC145" t="s">
        <v>112</v>
      </c>
      <c r="AE145" t="s">
        <v>1310</v>
      </c>
      <c r="AF145" t="s">
        <v>1309</v>
      </c>
      <c r="AG145" t="s">
        <v>1307</v>
      </c>
    </row>
    <row r="146" spans="1:33" ht="225" x14ac:dyDescent="0.25">
      <c r="A146" s="9"/>
      <c r="B146" s="38" t="s">
        <v>1316</v>
      </c>
      <c r="C146" s="38" t="s">
        <v>1319</v>
      </c>
      <c r="D146" s="38" t="s">
        <v>1317</v>
      </c>
      <c r="E146" s="38"/>
      <c r="F146" s="39" t="s">
        <v>1315</v>
      </c>
      <c r="G146" s="39" t="s">
        <v>1314</v>
      </c>
      <c r="H146" s="38" t="s">
        <v>1002</v>
      </c>
      <c r="I146" s="40" t="s">
        <v>1313</v>
      </c>
      <c r="J146" s="40" t="s">
        <v>1069</v>
      </c>
      <c r="K146" s="40"/>
      <c r="L146" s="38" t="s">
        <v>1301</v>
      </c>
      <c r="M146" s="39" t="s">
        <v>453</v>
      </c>
      <c r="N146" s="41" t="s">
        <v>63</v>
      </c>
      <c r="O146" s="41"/>
      <c r="P146" s="38" t="s">
        <v>70</v>
      </c>
      <c r="Q146" s="38" t="s">
        <v>1321</v>
      </c>
      <c r="R146" s="38"/>
      <c r="S146" s="40"/>
      <c r="T146" s="40"/>
      <c r="U146" s="38" t="s">
        <v>39</v>
      </c>
      <c r="V146" s="38"/>
      <c r="W146" s="38"/>
      <c r="X146" s="38"/>
      <c r="Y146" s="38"/>
      <c r="Z146" s="39" t="s">
        <v>1323</v>
      </c>
      <c r="AA146" s="38"/>
      <c r="AE146" t="s">
        <v>1322</v>
      </c>
      <c r="AF146" t="s">
        <v>1320</v>
      </c>
      <c r="AG146" t="s">
        <v>1318</v>
      </c>
    </row>
    <row r="147" spans="1:33" ht="315" x14ac:dyDescent="0.25">
      <c r="A147" s="9"/>
      <c r="B147" s="38" t="s">
        <v>1327</v>
      </c>
      <c r="C147" s="38" t="s">
        <v>1330</v>
      </c>
      <c r="D147" s="38" t="s">
        <v>1328</v>
      </c>
      <c r="E147" s="38"/>
      <c r="F147" s="39" t="s">
        <v>1326</v>
      </c>
      <c r="G147" s="39" t="s">
        <v>1325</v>
      </c>
      <c r="H147" s="38" t="s">
        <v>1002</v>
      </c>
      <c r="I147" s="40" t="s">
        <v>793</v>
      </c>
      <c r="J147" s="40" t="s">
        <v>1324</v>
      </c>
      <c r="K147" s="40"/>
      <c r="L147" s="38" t="s">
        <v>1301</v>
      </c>
      <c r="M147" s="39" t="s">
        <v>1334</v>
      </c>
      <c r="N147" s="41" t="s">
        <v>63</v>
      </c>
      <c r="O147" s="41"/>
      <c r="P147" s="38" t="s">
        <v>70</v>
      </c>
      <c r="Q147" s="38" t="s">
        <v>346</v>
      </c>
      <c r="R147" s="38"/>
      <c r="S147" s="40"/>
      <c r="T147" s="40"/>
      <c r="U147" s="38" t="s">
        <v>39</v>
      </c>
      <c r="V147" s="38"/>
      <c r="W147" s="38"/>
      <c r="X147" s="38"/>
      <c r="Y147" s="38"/>
      <c r="Z147" s="39" t="s">
        <v>1333</v>
      </c>
      <c r="AA147" s="38"/>
      <c r="AE147" t="s">
        <v>1332</v>
      </c>
      <c r="AF147" t="s">
        <v>1331</v>
      </c>
      <c r="AG147" t="s">
        <v>1329</v>
      </c>
    </row>
    <row r="148" spans="1:33" ht="409.5" x14ac:dyDescent="0.25">
      <c r="A148" s="9"/>
      <c r="B148" s="38" t="s">
        <v>1338</v>
      </c>
      <c r="C148" s="38" t="s">
        <v>1341</v>
      </c>
      <c r="D148" s="38" t="s">
        <v>1339</v>
      </c>
      <c r="E148" s="38"/>
      <c r="F148" s="39" t="s">
        <v>1337</v>
      </c>
      <c r="G148" s="39" t="s">
        <v>1336</v>
      </c>
      <c r="H148" s="38" t="s">
        <v>1335</v>
      </c>
      <c r="I148" s="40" t="s">
        <v>793</v>
      </c>
      <c r="J148" s="40" t="s">
        <v>1056</v>
      </c>
      <c r="K148" s="40"/>
      <c r="L148" s="38" t="s">
        <v>1301</v>
      </c>
      <c r="M148" s="39" t="s">
        <v>302</v>
      </c>
      <c r="N148" s="41" t="s">
        <v>63</v>
      </c>
      <c r="O148" s="41"/>
      <c r="P148" s="38" t="s">
        <v>70</v>
      </c>
      <c r="Q148" s="38" t="s">
        <v>136</v>
      </c>
      <c r="R148" s="38"/>
      <c r="S148" s="40"/>
      <c r="T148" s="40"/>
      <c r="U148" s="38" t="s">
        <v>48</v>
      </c>
      <c r="V148" s="38"/>
      <c r="W148" s="38"/>
      <c r="X148" s="38"/>
      <c r="Y148" s="38"/>
      <c r="Z148" s="39" t="s">
        <v>1344</v>
      </c>
      <c r="AA148" s="38"/>
      <c r="AE148" t="s">
        <v>1343</v>
      </c>
      <c r="AF148" t="s">
        <v>1342</v>
      </c>
      <c r="AG148" t="s">
        <v>1340</v>
      </c>
    </row>
    <row r="149" spans="1:33" ht="225" x14ac:dyDescent="0.25">
      <c r="A149" s="9"/>
      <c r="B149" s="38" t="s">
        <v>1347</v>
      </c>
      <c r="C149" s="38" t="s">
        <v>1348</v>
      </c>
      <c r="D149" s="38" t="s">
        <v>1350</v>
      </c>
      <c r="E149" s="38"/>
      <c r="F149" s="39" t="s">
        <v>1346</v>
      </c>
      <c r="G149" s="39" t="s">
        <v>1345</v>
      </c>
      <c r="H149" s="38" t="s">
        <v>1002</v>
      </c>
      <c r="I149" s="40" t="s">
        <v>557</v>
      </c>
      <c r="J149" s="40" t="s">
        <v>1324</v>
      </c>
      <c r="K149" s="40"/>
      <c r="L149" s="38" t="s">
        <v>1301</v>
      </c>
      <c r="M149" s="39" t="s">
        <v>1312</v>
      </c>
      <c r="N149" s="41" t="s">
        <v>63</v>
      </c>
      <c r="O149" s="41"/>
      <c r="P149" s="38" t="s">
        <v>70</v>
      </c>
      <c r="Q149" s="38" t="s">
        <v>346</v>
      </c>
      <c r="R149" s="38"/>
      <c r="S149" s="40"/>
      <c r="T149" s="40"/>
      <c r="U149" s="38" t="s">
        <v>48</v>
      </c>
      <c r="V149" s="38"/>
      <c r="W149" s="38"/>
      <c r="X149" s="38"/>
      <c r="Y149" s="38"/>
      <c r="Z149" s="39" t="s">
        <v>1353</v>
      </c>
      <c r="AA149" s="38"/>
      <c r="AC149" t="s">
        <v>112</v>
      </c>
      <c r="AE149" t="s">
        <v>1352</v>
      </c>
      <c r="AF149" t="s">
        <v>1349</v>
      </c>
      <c r="AG149" t="s">
        <v>1351</v>
      </c>
    </row>
    <row r="150" spans="1:33" ht="409.5" x14ac:dyDescent="0.25">
      <c r="A150" s="9"/>
      <c r="B150" s="38" t="s">
        <v>1358</v>
      </c>
      <c r="C150" s="38" t="s">
        <v>1361</v>
      </c>
      <c r="D150" s="38" t="s">
        <v>1359</v>
      </c>
      <c r="E150" s="38"/>
      <c r="F150" s="39" t="s">
        <v>1357</v>
      </c>
      <c r="G150" s="39" t="s">
        <v>1356</v>
      </c>
      <c r="H150" s="38" t="s">
        <v>1354</v>
      </c>
      <c r="I150" s="40" t="s">
        <v>1003</v>
      </c>
      <c r="J150" s="40" t="s">
        <v>1355</v>
      </c>
      <c r="K150" s="40"/>
      <c r="L150" s="38" t="s">
        <v>1301</v>
      </c>
      <c r="M150" s="39" t="s">
        <v>1365</v>
      </c>
      <c r="N150" s="41" t="s">
        <v>63</v>
      </c>
      <c r="O150" s="41"/>
      <c r="P150" s="38" t="s">
        <v>70</v>
      </c>
      <c r="Q150" s="38" t="s">
        <v>346</v>
      </c>
      <c r="R150" s="38"/>
      <c r="S150" s="40"/>
      <c r="T150" s="40"/>
      <c r="U150" s="38" t="s">
        <v>39</v>
      </c>
      <c r="V150" s="38"/>
      <c r="W150" s="38"/>
      <c r="X150" s="38"/>
      <c r="Y150" s="38"/>
      <c r="Z150" s="39" t="s">
        <v>1364</v>
      </c>
      <c r="AA150" s="38"/>
      <c r="AE150" t="s">
        <v>1363</v>
      </c>
      <c r="AF150" t="s">
        <v>1362</v>
      </c>
      <c r="AG150" t="s">
        <v>1360</v>
      </c>
    </row>
    <row r="151" spans="1:33" ht="409.5" x14ac:dyDescent="0.25">
      <c r="A151" s="9"/>
      <c r="B151" s="38" t="s">
        <v>1370</v>
      </c>
      <c r="C151" s="38" t="s">
        <v>1373</v>
      </c>
      <c r="D151" s="38" t="s">
        <v>1371</v>
      </c>
      <c r="E151" s="38"/>
      <c r="F151" s="39" t="s">
        <v>1369</v>
      </c>
      <c r="G151" s="39" t="s">
        <v>1368</v>
      </c>
      <c r="H151" s="38" t="s">
        <v>1366</v>
      </c>
      <c r="I151" s="40" t="s">
        <v>1367</v>
      </c>
      <c r="J151" s="40" t="s">
        <v>518</v>
      </c>
      <c r="K151" s="40"/>
      <c r="L151" s="38" t="s">
        <v>1301</v>
      </c>
      <c r="M151" s="39" t="s">
        <v>302</v>
      </c>
      <c r="N151" s="41" t="s">
        <v>63</v>
      </c>
      <c r="O151" s="41"/>
      <c r="P151" s="38" t="s">
        <v>70</v>
      </c>
      <c r="Q151" s="38" t="s">
        <v>1102</v>
      </c>
      <c r="R151" s="38"/>
      <c r="S151" s="40"/>
      <c r="T151" s="40"/>
      <c r="U151" s="38" t="s">
        <v>39</v>
      </c>
      <c r="V151" s="38"/>
      <c r="W151" s="38"/>
      <c r="X151" s="38"/>
      <c r="Y151" s="38"/>
      <c r="Z151" s="39" t="s">
        <v>1376</v>
      </c>
      <c r="AA151" s="38"/>
      <c r="AC151" t="s">
        <v>112</v>
      </c>
      <c r="AE151" t="s">
        <v>1375</v>
      </c>
      <c r="AF151" t="s">
        <v>1374</v>
      </c>
      <c r="AG151" t="s">
        <v>1372</v>
      </c>
    </row>
    <row r="152" spans="1:33" ht="409.5" x14ac:dyDescent="0.25">
      <c r="A152" s="9"/>
      <c r="B152" s="38" t="s">
        <v>1305</v>
      </c>
      <c r="C152" s="38" t="s">
        <v>1379</v>
      </c>
      <c r="D152" s="38" t="s">
        <v>1377</v>
      </c>
      <c r="E152" s="38"/>
      <c r="F152" s="39" t="s">
        <v>1304</v>
      </c>
      <c r="G152" s="39" t="s">
        <v>1303</v>
      </c>
      <c r="H152" s="38" t="s">
        <v>1366</v>
      </c>
      <c r="I152" s="40" t="s">
        <v>1302</v>
      </c>
      <c r="J152" s="40" t="s">
        <v>518</v>
      </c>
      <c r="K152" s="40"/>
      <c r="L152" s="38" t="s">
        <v>1301</v>
      </c>
      <c r="M152" s="39" t="s">
        <v>571</v>
      </c>
      <c r="N152" s="41" t="s">
        <v>63</v>
      </c>
      <c r="O152" s="41"/>
      <c r="P152" s="38" t="s">
        <v>70</v>
      </c>
      <c r="Q152" s="38" t="s">
        <v>1102</v>
      </c>
      <c r="R152" s="38"/>
      <c r="S152" s="40"/>
      <c r="T152" s="40"/>
      <c r="U152" s="38" t="s">
        <v>48</v>
      </c>
      <c r="V152" s="38"/>
      <c r="W152" s="38"/>
      <c r="X152" s="38"/>
      <c r="Y152" s="38"/>
      <c r="Z152" s="39" t="s">
        <v>1382</v>
      </c>
      <c r="AA152" s="38"/>
      <c r="AE152" t="s">
        <v>1381</v>
      </c>
      <c r="AF152" t="s">
        <v>1380</v>
      </c>
      <c r="AG152" t="s">
        <v>1378</v>
      </c>
    </row>
    <row r="153" spans="1:33" ht="225" x14ac:dyDescent="0.25">
      <c r="A153" s="9"/>
      <c r="B153" s="38" t="s">
        <v>1316</v>
      </c>
      <c r="C153" s="38" t="s">
        <v>1319</v>
      </c>
      <c r="D153" s="38" t="s">
        <v>1317</v>
      </c>
      <c r="E153" s="38"/>
      <c r="F153" s="39" t="s">
        <v>1315</v>
      </c>
      <c r="G153" s="39" t="s">
        <v>1314</v>
      </c>
      <c r="H153" s="38" t="s">
        <v>1002</v>
      </c>
      <c r="I153" s="40" t="s">
        <v>1313</v>
      </c>
      <c r="J153" s="40" t="s">
        <v>1069</v>
      </c>
      <c r="K153" s="40"/>
      <c r="L153" s="38" t="s">
        <v>1301</v>
      </c>
      <c r="M153" s="39" t="s">
        <v>571</v>
      </c>
      <c r="N153" s="41" t="s">
        <v>63</v>
      </c>
      <c r="O153" s="41"/>
      <c r="P153" s="38" t="s">
        <v>70</v>
      </c>
      <c r="Q153" s="38"/>
      <c r="R153" s="38"/>
      <c r="S153" s="40"/>
      <c r="T153" s="40"/>
      <c r="U153" s="38" t="s">
        <v>39</v>
      </c>
      <c r="V153" s="38"/>
      <c r="W153" s="38"/>
      <c r="X153" s="38"/>
      <c r="Y153" s="38"/>
      <c r="Z153" s="39" t="s">
        <v>1386</v>
      </c>
      <c r="AA153" s="38"/>
      <c r="AE153" t="s">
        <v>1385</v>
      </c>
      <c r="AF153" t="s">
        <v>1384</v>
      </c>
      <c r="AG153" t="s">
        <v>1383</v>
      </c>
    </row>
    <row r="154" spans="1:33" ht="409.5" x14ac:dyDescent="0.25">
      <c r="A154" s="9"/>
      <c r="B154" s="38" t="s">
        <v>1327</v>
      </c>
      <c r="C154" s="38" t="s">
        <v>1330</v>
      </c>
      <c r="D154" s="38" t="s">
        <v>1328</v>
      </c>
      <c r="E154" s="38"/>
      <c r="F154" s="39" t="s">
        <v>1326</v>
      </c>
      <c r="G154" s="39" t="s">
        <v>1325</v>
      </c>
      <c r="H154" s="38" t="s">
        <v>1366</v>
      </c>
      <c r="I154" s="40" t="s">
        <v>793</v>
      </c>
      <c r="J154" s="40" t="s">
        <v>1324</v>
      </c>
      <c r="K154" s="40"/>
      <c r="L154" s="38" t="s">
        <v>1301</v>
      </c>
      <c r="M154" s="39" t="s">
        <v>620</v>
      </c>
      <c r="N154" s="41" t="s">
        <v>63</v>
      </c>
      <c r="O154" s="41"/>
      <c r="P154" s="38" t="s">
        <v>70</v>
      </c>
      <c r="Q154" s="38" t="s">
        <v>1102</v>
      </c>
      <c r="R154" s="38"/>
      <c r="S154" s="40"/>
      <c r="T154" s="40"/>
      <c r="U154" s="38" t="s">
        <v>39</v>
      </c>
      <c r="V154" s="38"/>
      <c r="W154" s="38"/>
      <c r="X154" s="38"/>
      <c r="Y154" s="38"/>
      <c r="Z154" s="39" t="s">
        <v>1390</v>
      </c>
      <c r="AA154" s="38"/>
      <c r="AE154" t="s">
        <v>1389</v>
      </c>
      <c r="AF154" t="s">
        <v>1388</v>
      </c>
      <c r="AG154" t="s">
        <v>1387</v>
      </c>
    </row>
    <row r="155" spans="1:33" ht="409.5" x14ac:dyDescent="0.25">
      <c r="A155" s="9"/>
      <c r="B155" s="38" t="s">
        <v>1338</v>
      </c>
      <c r="C155" s="38" t="s">
        <v>1341</v>
      </c>
      <c r="D155" s="38" t="s">
        <v>1339</v>
      </c>
      <c r="E155" s="38"/>
      <c r="F155" s="39" t="s">
        <v>1337</v>
      </c>
      <c r="G155" s="39" t="s">
        <v>1336</v>
      </c>
      <c r="H155" s="38" t="s">
        <v>1366</v>
      </c>
      <c r="I155" s="40" t="s">
        <v>793</v>
      </c>
      <c r="J155" s="40" t="s">
        <v>1056</v>
      </c>
      <c r="K155" s="40"/>
      <c r="L155" s="38" t="s">
        <v>1301</v>
      </c>
      <c r="M155" s="39" t="s">
        <v>1395</v>
      </c>
      <c r="N155" s="41" t="s">
        <v>63</v>
      </c>
      <c r="O155" s="41"/>
      <c r="P155" s="38" t="s">
        <v>70</v>
      </c>
      <c r="Q155" s="38" t="s">
        <v>1102</v>
      </c>
      <c r="R155" s="38"/>
      <c r="S155" s="40"/>
      <c r="T155" s="40"/>
      <c r="U155" s="38" t="s">
        <v>48</v>
      </c>
      <c r="V155" s="38"/>
      <c r="W155" s="38"/>
      <c r="X155" s="38"/>
      <c r="Y155" s="38"/>
      <c r="Z155" s="39" t="s">
        <v>1394</v>
      </c>
      <c r="AA155" s="38"/>
      <c r="AE155" t="s">
        <v>1393</v>
      </c>
      <c r="AF155" t="s">
        <v>1392</v>
      </c>
      <c r="AG155" t="s">
        <v>1391</v>
      </c>
    </row>
    <row r="156" spans="1:33" ht="409.5" x14ac:dyDescent="0.25">
      <c r="A156" s="9"/>
      <c r="B156" s="38" t="s">
        <v>1347</v>
      </c>
      <c r="C156" s="38" t="s">
        <v>1348</v>
      </c>
      <c r="D156" s="38" t="s">
        <v>1350</v>
      </c>
      <c r="E156" s="38"/>
      <c r="F156" s="39" t="s">
        <v>1346</v>
      </c>
      <c r="G156" s="39" t="s">
        <v>1345</v>
      </c>
      <c r="H156" s="38" t="s">
        <v>1366</v>
      </c>
      <c r="I156" s="40" t="s">
        <v>557</v>
      </c>
      <c r="J156" s="40" t="s">
        <v>1324</v>
      </c>
      <c r="K156" s="40"/>
      <c r="L156" s="38" t="s">
        <v>1301</v>
      </c>
      <c r="M156" s="39" t="s">
        <v>1395</v>
      </c>
      <c r="N156" s="41" t="s">
        <v>63</v>
      </c>
      <c r="O156" s="41"/>
      <c r="P156" s="38" t="s">
        <v>70</v>
      </c>
      <c r="Q156" s="38" t="s">
        <v>1102</v>
      </c>
      <c r="R156" s="38"/>
      <c r="S156" s="40"/>
      <c r="T156" s="40"/>
      <c r="U156" s="38" t="s">
        <v>39</v>
      </c>
      <c r="V156" s="38"/>
      <c r="W156" s="38"/>
      <c r="X156" s="38"/>
      <c r="Y156" s="38"/>
      <c r="Z156" s="39" t="s">
        <v>1399</v>
      </c>
      <c r="AA156" s="38"/>
      <c r="AE156" t="s">
        <v>1398</v>
      </c>
      <c r="AF156" t="s">
        <v>1397</v>
      </c>
      <c r="AG156" t="s">
        <v>1396</v>
      </c>
    </row>
    <row r="157" spans="1:33" ht="409.5" x14ac:dyDescent="0.25">
      <c r="A157" s="9"/>
      <c r="B157" s="38" t="s">
        <v>1401</v>
      </c>
      <c r="C157" s="38" t="s">
        <v>1403</v>
      </c>
      <c r="D157" s="38" t="s">
        <v>1359</v>
      </c>
      <c r="E157" s="38"/>
      <c r="F157" s="39" t="s">
        <v>1357</v>
      </c>
      <c r="G157" s="39" t="s">
        <v>1356</v>
      </c>
      <c r="H157" s="38" t="s">
        <v>1400</v>
      </c>
      <c r="I157" s="40" t="s">
        <v>1003</v>
      </c>
      <c r="J157" s="40" t="s">
        <v>1355</v>
      </c>
      <c r="K157" s="40"/>
      <c r="L157" s="38" t="s">
        <v>1301</v>
      </c>
      <c r="M157" s="39" t="s">
        <v>620</v>
      </c>
      <c r="N157" s="41" t="s">
        <v>63</v>
      </c>
      <c r="O157" s="41"/>
      <c r="P157" s="38" t="s">
        <v>70</v>
      </c>
      <c r="Q157" s="38" t="s">
        <v>1102</v>
      </c>
      <c r="R157" s="38"/>
      <c r="S157" s="40"/>
      <c r="T157" s="40"/>
      <c r="U157" s="38" t="s">
        <v>39</v>
      </c>
      <c r="V157" s="38"/>
      <c r="W157" s="38"/>
      <c r="X157" s="38"/>
      <c r="Y157" s="38"/>
      <c r="Z157" s="39" t="s">
        <v>1406</v>
      </c>
      <c r="AA157" s="38"/>
      <c r="AE157" t="s">
        <v>1405</v>
      </c>
      <c r="AF157" t="s">
        <v>1404</v>
      </c>
      <c r="AG157" t="s">
        <v>1402</v>
      </c>
    </row>
    <row r="158" spans="1:33" ht="409.5" x14ac:dyDescent="0.25">
      <c r="A158" s="9"/>
      <c r="B158" s="38" t="s">
        <v>1370</v>
      </c>
      <c r="C158" s="38"/>
      <c r="D158" s="38" t="s">
        <v>1407</v>
      </c>
      <c r="E158" s="38"/>
      <c r="F158" s="39" t="s">
        <v>1369</v>
      </c>
      <c r="G158" s="39" t="s">
        <v>1368</v>
      </c>
      <c r="H158" s="38" t="s">
        <v>1366</v>
      </c>
      <c r="I158" s="40" t="s">
        <v>1367</v>
      </c>
      <c r="J158" s="40" t="s">
        <v>518</v>
      </c>
      <c r="K158" s="40"/>
      <c r="L158" s="38" t="s">
        <v>1301</v>
      </c>
      <c r="M158" s="39" t="s">
        <v>1395</v>
      </c>
      <c r="N158" s="41" t="s">
        <v>63</v>
      </c>
      <c r="O158" s="41"/>
      <c r="P158" s="38" t="s">
        <v>70</v>
      </c>
      <c r="Q158" s="38" t="s">
        <v>1102</v>
      </c>
      <c r="R158" s="38"/>
      <c r="S158" s="40"/>
      <c r="T158" s="40"/>
      <c r="U158" s="38" t="s">
        <v>39</v>
      </c>
      <c r="V158" s="38"/>
      <c r="W158" s="38"/>
      <c r="X158" s="38"/>
      <c r="Y158" s="38"/>
      <c r="Z158" s="39" t="s">
        <v>1410</v>
      </c>
      <c r="AA158" s="38"/>
      <c r="AE158" t="s">
        <v>1409</v>
      </c>
      <c r="AG158" t="s">
        <v>1408</v>
      </c>
    </row>
    <row r="159" spans="1:33" ht="409.5" x14ac:dyDescent="0.25">
      <c r="A159" s="9"/>
      <c r="B159" s="38" t="s">
        <v>1327</v>
      </c>
      <c r="C159" s="38"/>
      <c r="D159" s="38" t="s">
        <v>1328</v>
      </c>
      <c r="E159" s="38"/>
      <c r="F159" s="39" t="s">
        <v>1326</v>
      </c>
      <c r="G159" s="39" t="s">
        <v>1325</v>
      </c>
      <c r="H159" s="38" t="s">
        <v>1366</v>
      </c>
      <c r="I159" s="40" t="s">
        <v>793</v>
      </c>
      <c r="J159" s="40" t="s">
        <v>1324</v>
      </c>
      <c r="K159" s="40"/>
      <c r="L159" s="38" t="s">
        <v>1301</v>
      </c>
      <c r="M159" s="39" t="s">
        <v>1395</v>
      </c>
      <c r="N159" s="41" t="s">
        <v>63</v>
      </c>
      <c r="O159" s="41"/>
      <c r="P159" s="38" t="s">
        <v>70</v>
      </c>
      <c r="Q159" s="38" t="s">
        <v>1102</v>
      </c>
      <c r="R159" s="38"/>
      <c r="S159" s="40"/>
      <c r="T159" s="40"/>
      <c r="U159" s="38" t="s">
        <v>39</v>
      </c>
      <c r="V159" s="38"/>
      <c r="W159" s="38"/>
      <c r="X159" s="38"/>
      <c r="Y159" s="38"/>
      <c r="Z159" s="39" t="s">
        <v>1413</v>
      </c>
      <c r="AA159" s="38"/>
      <c r="AE159" t="s">
        <v>1412</v>
      </c>
      <c r="AG159" t="s">
        <v>1411</v>
      </c>
    </row>
    <row r="160" spans="1:33" ht="409.5" x14ac:dyDescent="0.25">
      <c r="A160" s="9"/>
      <c r="B160" s="38" t="s">
        <v>1338</v>
      </c>
      <c r="C160" s="38" t="s">
        <v>1341</v>
      </c>
      <c r="D160" s="38" t="s">
        <v>1339</v>
      </c>
      <c r="E160" s="38"/>
      <c r="F160" s="39" t="s">
        <v>1337</v>
      </c>
      <c r="G160" s="39" t="s">
        <v>1336</v>
      </c>
      <c r="H160" s="38" t="s">
        <v>1366</v>
      </c>
      <c r="I160" s="40" t="s">
        <v>793</v>
      </c>
      <c r="J160" s="40" t="s">
        <v>1056</v>
      </c>
      <c r="K160" s="40"/>
      <c r="L160" s="38" t="s">
        <v>1301</v>
      </c>
      <c r="M160" s="39" t="s">
        <v>620</v>
      </c>
      <c r="N160" s="41" t="s">
        <v>63</v>
      </c>
      <c r="O160" s="41"/>
      <c r="P160" s="38" t="s">
        <v>70</v>
      </c>
      <c r="Q160" s="38"/>
      <c r="R160" s="38"/>
      <c r="S160" s="40"/>
      <c r="T160" s="40"/>
      <c r="U160" s="38" t="s">
        <v>48</v>
      </c>
      <c r="V160" s="38"/>
      <c r="W160" s="38"/>
      <c r="X160" s="38"/>
      <c r="Y160" s="38"/>
      <c r="Z160" s="39" t="s">
        <v>1417</v>
      </c>
      <c r="AA160" s="38"/>
      <c r="AE160" t="s">
        <v>1416</v>
      </c>
      <c r="AF160" t="s">
        <v>1415</v>
      </c>
      <c r="AG160" t="s">
        <v>1414</v>
      </c>
    </row>
    <row r="161" spans="1:33" ht="409.5" x14ac:dyDescent="0.25">
      <c r="A161" s="9"/>
      <c r="B161" s="38" t="s">
        <v>1347</v>
      </c>
      <c r="C161" s="38" t="s">
        <v>1348</v>
      </c>
      <c r="D161" s="38" t="s">
        <v>1350</v>
      </c>
      <c r="E161" s="38"/>
      <c r="F161" s="39" t="s">
        <v>1346</v>
      </c>
      <c r="G161" s="39" t="s">
        <v>1345</v>
      </c>
      <c r="H161" s="38" t="s">
        <v>1366</v>
      </c>
      <c r="I161" s="40" t="s">
        <v>557</v>
      </c>
      <c r="J161" s="40" t="s">
        <v>1324</v>
      </c>
      <c r="K161" s="40"/>
      <c r="L161" s="38" t="s">
        <v>1301</v>
      </c>
      <c r="M161" s="39" t="s">
        <v>620</v>
      </c>
      <c r="N161" s="41" t="s">
        <v>63</v>
      </c>
      <c r="O161" s="41"/>
      <c r="P161" s="38" t="s">
        <v>70</v>
      </c>
      <c r="Q161" s="38" t="s">
        <v>1102</v>
      </c>
      <c r="R161" s="38"/>
      <c r="S161" s="40"/>
      <c r="T161" s="40"/>
      <c r="U161" s="38" t="s">
        <v>39</v>
      </c>
      <c r="V161" s="38"/>
      <c r="W161" s="38"/>
      <c r="X161" s="38"/>
      <c r="Y161" s="38"/>
      <c r="Z161" s="39" t="s">
        <v>1421</v>
      </c>
      <c r="AA161" s="38"/>
      <c r="AE161" t="s">
        <v>1420</v>
      </c>
      <c r="AF161" t="s">
        <v>1419</v>
      </c>
      <c r="AG161" t="s">
        <v>1418</v>
      </c>
    </row>
    <row r="162" spans="1:33" ht="409.5" x14ac:dyDescent="0.25">
      <c r="A162" s="9"/>
      <c r="B162" s="38" t="s">
        <v>1401</v>
      </c>
      <c r="C162" s="38" t="s">
        <v>1403</v>
      </c>
      <c r="D162" s="38" t="s">
        <v>1359</v>
      </c>
      <c r="E162" s="38"/>
      <c r="F162" s="39" t="s">
        <v>1357</v>
      </c>
      <c r="G162" s="39" t="s">
        <v>1356</v>
      </c>
      <c r="H162" s="38" t="s">
        <v>1366</v>
      </c>
      <c r="I162" s="40" t="s">
        <v>1003</v>
      </c>
      <c r="J162" s="40" t="s">
        <v>1355</v>
      </c>
      <c r="K162" s="40"/>
      <c r="L162" s="38" t="s">
        <v>1301</v>
      </c>
      <c r="M162" s="39" t="s">
        <v>1426</v>
      </c>
      <c r="N162" s="41" t="s">
        <v>63</v>
      </c>
      <c r="O162" s="41"/>
      <c r="P162" s="38" t="s">
        <v>70</v>
      </c>
      <c r="Q162" s="38" t="s">
        <v>1102</v>
      </c>
      <c r="R162" s="38"/>
      <c r="S162" s="40"/>
      <c r="T162" s="40"/>
      <c r="U162" s="38" t="s">
        <v>39</v>
      </c>
      <c r="V162" s="38"/>
      <c r="W162" s="38"/>
      <c r="X162" s="38"/>
      <c r="Y162" s="38"/>
      <c r="Z162" s="39" t="s">
        <v>1425</v>
      </c>
      <c r="AA162" s="38"/>
      <c r="AE162" t="s">
        <v>1424</v>
      </c>
      <c r="AF162" t="s">
        <v>1423</v>
      </c>
      <c r="AG162" t="s">
        <v>1422</v>
      </c>
    </row>
    <row r="163" spans="1:33" ht="225" x14ac:dyDescent="0.25">
      <c r="A163" s="9"/>
      <c r="B163" s="38" t="s">
        <v>1370</v>
      </c>
      <c r="C163" s="38" t="s">
        <v>1373</v>
      </c>
      <c r="D163" s="38" t="s">
        <v>1427</v>
      </c>
      <c r="E163" s="38"/>
      <c r="F163" s="39" t="s">
        <v>1369</v>
      </c>
      <c r="G163" s="39" t="s">
        <v>1368</v>
      </c>
      <c r="H163" s="38" t="s">
        <v>1002</v>
      </c>
      <c r="I163" s="40" t="s">
        <v>1367</v>
      </c>
      <c r="J163" s="40" t="s">
        <v>518</v>
      </c>
      <c r="K163" s="40"/>
      <c r="L163" s="38" t="s">
        <v>1301</v>
      </c>
      <c r="M163" s="39" t="s">
        <v>620</v>
      </c>
      <c r="N163" s="41" t="s">
        <v>63</v>
      </c>
      <c r="O163" s="41"/>
      <c r="P163" s="38" t="s">
        <v>70</v>
      </c>
      <c r="Q163" s="38"/>
      <c r="R163" s="38"/>
      <c r="S163" s="40"/>
      <c r="T163" s="40"/>
      <c r="U163" s="38" t="s">
        <v>39</v>
      </c>
      <c r="V163" s="38"/>
      <c r="W163" s="38"/>
      <c r="X163" s="38"/>
      <c r="Y163" s="38"/>
      <c r="Z163" s="39" t="s">
        <v>1431</v>
      </c>
      <c r="AA163" s="38"/>
      <c r="AE163" t="s">
        <v>1430</v>
      </c>
      <c r="AF163" t="s">
        <v>1429</v>
      </c>
      <c r="AG163" t="s">
        <v>1428</v>
      </c>
    </row>
    <row r="164" spans="1:33" ht="409.5" x14ac:dyDescent="0.25">
      <c r="A164" s="9"/>
      <c r="B164" s="38" t="s">
        <v>1437</v>
      </c>
      <c r="C164" s="38" t="s">
        <v>1440</v>
      </c>
      <c r="D164" s="38" t="s">
        <v>1438</v>
      </c>
      <c r="E164" s="38"/>
      <c r="F164" s="39" t="s">
        <v>1436</v>
      </c>
      <c r="G164" s="39" t="s">
        <v>1435</v>
      </c>
      <c r="H164" s="38" t="s">
        <v>1002</v>
      </c>
      <c r="I164" s="40" t="s">
        <v>1433</v>
      </c>
      <c r="J164" s="40" t="s">
        <v>1434</v>
      </c>
      <c r="K164" s="40"/>
      <c r="L164" s="38" t="s">
        <v>1432</v>
      </c>
      <c r="M164" s="39" t="s">
        <v>1260</v>
      </c>
      <c r="N164" s="41" t="s">
        <v>63</v>
      </c>
      <c r="O164" s="41"/>
      <c r="P164" s="38" t="s">
        <v>70</v>
      </c>
      <c r="Q164" s="38" t="s">
        <v>346</v>
      </c>
      <c r="R164" s="38"/>
      <c r="S164" s="40"/>
      <c r="T164" s="40"/>
      <c r="U164" s="38" t="s">
        <v>39</v>
      </c>
      <c r="V164" s="38"/>
      <c r="W164" s="38"/>
      <c r="X164" s="38"/>
      <c r="Y164" s="38"/>
      <c r="Z164" s="39" t="s">
        <v>1443</v>
      </c>
      <c r="AA164" s="38"/>
      <c r="AC164" t="s">
        <v>112</v>
      </c>
      <c r="AE164" t="s">
        <v>1442</v>
      </c>
      <c r="AF164" t="s">
        <v>1441</v>
      </c>
      <c r="AG164" t="s">
        <v>1439</v>
      </c>
    </row>
    <row r="165" spans="1:33" ht="240" x14ac:dyDescent="0.25">
      <c r="A165" s="9"/>
      <c r="B165" s="38" t="s">
        <v>1449</v>
      </c>
      <c r="C165" s="38" t="s">
        <v>1452</v>
      </c>
      <c r="D165" s="38" t="s">
        <v>1450</v>
      </c>
      <c r="E165" s="38"/>
      <c r="F165" s="39" t="s">
        <v>1448</v>
      </c>
      <c r="G165" s="39" t="s">
        <v>1447</v>
      </c>
      <c r="H165" s="38" t="s">
        <v>1002</v>
      </c>
      <c r="I165" s="40" t="s">
        <v>1445</v>
      </c>
      <c r="J165" s="40" t="s">
        <v>1446</v>
      </c>
      <c r="K165" s="40"/>
      <c r="L165" s="38" t="s">
        <v>1444</v>
      </c>
      <c r="M165" s="39" t="s">
        <v>1260</v>
      </c>
      <c r="N165" s="41" t="s">
        <v>63</v>
      </c>
      <c r="O165" s="41"/>
      <c r="P165" s="38" t="s">
        <v>70</v>
      </c>
      <c r="Q165" s="38" t="s">
        <v>346</v>
      </c>
      <c r="R165" s="38"/>
      <c r="S165" s="40"/>
      <c r="T165" s="40"/>
      <c r="U165" s="38" t="s">
        <v>39</v>
      </c>
      <c r="V165" s="38"/>
      <c r="W165" s="38"/>
      <c r="X165" s="38"/>
      <c r="Y165" s="38"/>
      <c r="Z165" s="39" t="s">
        <v>1455</v>
      </c>
      <c r="AA165" s="38"/>
      <c r="AC165" t="s">
        <v>112</v>
      </c>
      <c r="AE165" t="s">
        <v>1454</v>
      </c>
      <c r="AF165" t="s">
        <v>1453</v>
      </c>
      <c r="AG165" t="s">
        <v>1451</v>
      </c>
    </row>
    <row r="166" spans="1:33" ht="409.5" x14ac:dyDescent="0.25">
      <c r="A166" s="9"/>
      <c r="B166" s="38" t="s">
        <v>1461</v>
      </c>
      <c r="C166" s="38"/>
      <c r="D166" s="38" t="s">
        <v>1462</v>
      </c>
      <c r="E166" s="38"/>
      <c r="F166" s="39" t="s">
        <v>1460</v>
      </c>
      <c r="G166" s="39" t="s">
        <v>1459</v>
      </c>
      <c r="H166" s="38" t="s">
        <v>1456</v>
      </c>
      <c r="I166" s="40" t="s">
        <v>1043</v>
      </c>
      <c r="J166" s="40" t="s">
        <v>1458</v>
      </c>
      <c r="K166" s="40"/>
      <c r="L166" s="38" t="s">
        <v>1457</v>
      </c>
      <c r="M166" s="39" t="s">
        <v>1030</v>
      </c>
      <c r="N166" s="41" t="s">
        <v>63</v>
      </c>
      <c r="O166" s="41"/>
      <c r="P166" s="38" t="s">
        <v>70</v>
      </c>
      <c r="Q166" s="38" t="s">
        <v>75</v>
      </c>
      <c r="R166" s="38"/>
      <c r="S166" s="40"/>
      <c r="T166" s="40"/>
      <c r="U166" s="38" t="s">
        <v>39</v>
      </c>
      <c r="V166" s="38"/>
      <c r="W166" s="38"/>
      <c r="X166" s="38"/>
      <c r="Y166" s="38"/>
      <c r="Z166" s="39" t="s">
        <v>1465</v>
      </c>
      <c r="AA166" s="38"/>
      <c r="AC166" t="s">
        <v>112</v>
      </c>
      <c r="AE166" t="s">
        <v>1464</v>
      </c>
      <c r="AG166" t="s">
        <v>1463</v>
      </c>
    </row>
    <row r="167" spans="1:33" ht="409.5" x14ac:dyDescent="0.25">
      <c r="A167" s="9"/>
      <c r="B167" s="38" t="s">
        <v>1470</v>
      </c>
      <c r="C167" s="38" t="s">
        <v>1473</v>
      </c>
      <c r="D167" s="38" t="s">
        <v>1471</v>
      </c>
      <c r="E167" s="38"/>
      <c r="F167" s="39" t="s">
        <v>1469</v>
      </c>
      <c r="G167" s="39" t="s">
        <v>1468</v>
      </c>
      <c r="H167" s="38" t="s">
        <v>1466</v>
      </c>
      <c r="I167" s="40" t="s">
        <v>1467</v>
      </c>
      <c r="J167" s="40"/>
      <c r="K167" s="40"/>
      <c r="L167" s="38"/>
      <c r="M167" s="39" t="s">
        <v>1478</v>
      </c>
      <c r="N167" s="41"/>
      <c r="O167" s="41" t="s">
        <v>178</v>
      </c>
      <c r="P167" s="38" t="s">
        <v>70</v>
      </c>
      <c r="Q167" s="38" t="s">
        <v>1475</v>
      </c>
      <c r="R167" s="38"/>
      <c r="S167" s="40"/>
      <c r="T167" s="40"/>
      <c r="U167" s="38" t="s">
        <v>39</v>
      </c>
      <c r="V167" s="38"/>
      <c r="W167" s="38"/>
      <c r="X167" s="38"/>
      <c r="Y167" s="38"/>
      <c r="Z167" s="39" t="s">
        <v>1477</v>
      </c>
      <c r="AA167" s="38"/>
      <c r="AE167" t="s">
        <v>1476</v>
      </c>
      <c r="AF167" t="s">
        <v>1474</v>
      </c>
      <c r="AG167" t="s">
        <v>1472</v>
      </c>
    </row>
    <row r="168" spans="1:33" ht="409.5" x14ac:dyDescent="0.25">
      <c r="A168" s="9"/>
      <c r="B168" s="38" t="s">
        <v>1484</v>
      </c>
      <c r="C168" s="38" t="s">
        <v>1487</v>
      </c>
      <c r="D168" s="38" t="s">
        <v>1485</v>
      </c>
      <c r="E168" s="38"/>
      <c r="F168" s="39" t="s">
        <v>1483</v>
      </c>
      <c r="G168" s="39" t="s">
        <v>1482</v>
      </c>
      <c r="H168" s="38" t="s">
        <v>1479</v>
      </c>
      <c r="I168" s="40" t="s">
        <v>1480</v>
      </c>
      <c r="J168" s="40" t="s">
        <v>1481</v>
      </c>
      <c r="K168" s="40"/>
      <c r="L168" s="38"/>
      <c r="M168" s="39" t="s">
        <v>302</v>
      </c>
      <c r="N168" s="41"/>
      <c r="O168" s="41" t="s">
        <v>178</v>
      </c>
      <c r="P168" s="38" t="s">
        <v>70</v>
      </c>
      <c r="Q168" s="38" t="s">
        <v>1489</v>
      </c>
      <c r="R168" s="38"/>
      <c r="S168" s="40"/>
      <c r="T168" s="40"/>
      <c r="U168" s="38" t="s">
        <v>39</v>
      </c>
      <c r="V168" s="38"/>
      <c r="W168" s="38"/>
      <c r="X168" s="38"/>
      <c r="Y168" s="38"/>
      <c r="Z168" s="39" t="s">
        <v>1491</v>
      </c>
      <c r="AA168" s="38"/>
      <c r="AE168" t="s">
        <v>1490</v>
      </c>
      <c r="AF168" t="s">
        <v>1488</v>
      </c>
      <c r="AG168" t="s">
        <v>1486</v>
      </c>
    </row>
    <row r="169" spans="1:33" ht="409.5" x14ac:dyDescent="0.25">
      <c r="A169" s="9"/>
      <c r="B169" s="38" t="s">
        <v>1496</v>
      </c>
      <c r="C169" s="38" t="s">
        <v>1499</v>
      </c>
      <c r="D169" s="38" t="s">
        <v>1497</v>
      </c>
      <c r="E169" s="38"/>
      <c r="F169" s="39" t="s">
        <v>1495</v>
      </c>
      <c r="G169" s="39" t="s">
        <v>1494</v>
      </c>
      <c r="H169" s="38" t="s">
        <v>1248</v>
      </c>
      <c r="I169" s="40" t="s">
        <v>1492</v>
      </c>
      <c r="J169" s="40" t="s">
        <v>1493</v>
      </c>
      <c r="K169" s="40"/>
      <c r="L169" s="38"/>
      <c r="M169" s="39" t="s">
        <v>1260</v>
      </c>
      <c r="N169" s="41"/>
      <c r="O169" s="41" t="s">
        <v>178</v>
      </c>
      <c r="P169" s="38" t="s">
        <v>70</v>
      </c>
      <c r="Q169" s="38" t="s">
        <v>473</v>
      </c>
      <c r="R169" s="38"/>
      <c r="S169" s="40"/>
      <c r="T169" s="40"/>
      <c r="U169" s="38" t="s">
        <v>39</v>
      </c>
      <c r="V169" s="38"/>
      <c r="W169" s="38"/>
      <c r="X169" s="38"/>
      <c r="Y169" s="38"/>
      <c r="Z169" s="39" t="s">
        <v>1502</v>
      </c>
      <c r="AA169" s="38"/>
      <c r="AE169" t="s">
        <v>1501</v>
      </c>
      <c r="AF169" t="s">
        <v>1500</v>
      </c>
      <c r="AG169" t="s">
        <v>1498</v>
      </c>
    </row>
    <row r="170" spans="1:33" ht="150" x14ac:dyDescent="0.25">
      <c r="A170" s="9"/>
      <c r="B170" s="38" t="s">
        <v>1506</v>
      </c>
      <c r="C170" s="38" t="s">
        <v>1507</v>
      </c>
      <c r="D170" s="38" t="s">
        <v>1509</v>
      </c>
      <c r="E170" s="38"/>
      <c r="F170" s="39" t="s">
        <v>1505</v>
      </c>
      <c r="G170" s="39" t="s">
        <v>1504</v>
      </c>
      <c r="H170" s="38" t="s">
        <v>1002</v>
      </c>
      <c r="I170" s="40" t="s">
        <v>1503</v>
      </c>
      <c r="J170" s="40"/>
      <c r="K170" s="40"/>
      <c r="L170" s="38"/>
      <c r="M170" s="39" t="s">
        <v>1080</v>
      </c>
      <c r="N170" s="41"/>
      <c r="O170" s="41" t="s">
        <v>178</v>
      </c>
      <c r="P170" s="38" t="s">
        <v>70</v>
      </c>
      <c r="Q170" s="38" t="s">
        <v>1511</v>
      </c>
      <c r="R170" s="38"/>
      <c r="S170" s="40"/>
      <c r="T170" s="40"/>
      <c r="U170" s="38" t="s">
        <v>39</v>
      </c>
      <c r="V170" s="38"/>
      <c r="W170" s="38"/>
      <c r="X170" s="38"/>
      <c r="Y170" s="38"/>
      <c r="Z170" s="39" t="s">
        <v>1513</v>
      </c>
      <c r="AA170" s="38"/>
      <c r="AE170" t="s">
        <v>1512</v>
      </c>
      <c r="AF170" t="s">
        <v>1508</v>
      </c>
      <c r="AG170" t="s">
        <v>1510</v>
      </c>
    </row>
    <row r="171" spans="1:33" ht="150" x14ac:dyDescent="0.25">
      <c r="A171" s="9"/>
      <c r="B171" s="38" t="s">
        <v>1518</v>
      </c>
      <c r="C171" s="38" t="s">
        <v>1519</v>
      </c>
      <c r="D171" s="38" t="s">
        <v>1521</v>
      </c>
      <c r="E171" s="38"/>
      <c r="F171" s="39" t="s">
        <v>1517</v>
      </c>
      <c r="G171" s="39" t="s">
        <v>1516</v>
      </c>
      <c r="H171" s="38" t="s">
        <v>1002</v>
      </c>
      <c r="I171" s="40" t="s">
        <v>1514</v>
      </c>
      <c r="J171" s="40" t="s">
        <v>1515</v>
      </c>
      <c r="K171" s="40"/>
      <c r="L171" s="38"/>
      <c r="M171" s="39" t="s">
        <v>1525</v>
      </c>
      <c r="N171" s="41"/>
      <c r="O171" s="41" t="s">
        <v>178</v>
      </c>
      <c r="P171" s="38" t="s">
        <v>70</v>
      </c>
      <c r="Q171" s="38" t="s">
        <v>1511</v>
      </c>
      <c r="R171" s="38"/>
      <c r="S171" s="40"/>
      <c r="T171" s="40"/>
      <c r="U171" s="38" t="s">
        <v>39</v>
      </c>
      <c r="V171" s="38"/>
      <c r="W171" s="38"/>
      <c r="X171" s="38"/>
      <c r="Y171" s="38"/>
      <c r="Z171" s="39" t="s">
        <v>1524</v>
      </c>
      <c r="AA171" s="38"/>
      <c r="AC171" t="s">
        <v>112</v>
      </c>
      <c r="AE171" t="s">
        <v>1523</v>
      </c>
      <c r="AF171" t="s">
        <v>1520</v>
      </c>
      <c r="AG171" t="s">
        <v>1522</v>
      </c>
    </row>
    <row r="172" spans="1:33" ht="150" x14ac:dyDescent="0.25">
      <c r="A172" s="9"/>
      <c r="B172" s="38" t="s">
        <v>1529</v>
      </c>
      <c r="C172" s="38" t="s">
        <v>1532</v>
      </c>
      <c r="D172" s="38" t="s">
        <v>1530</v>
      </c>
      <c r="E172" s="38"/>
      <c r="F172" s="39" t="s">
        <v>1528</v>
      </c>
      <c r="G172" s="39" t="s">
        <v>1527</v>
      </c>
      <c r="H172" s="38" t="s">
        <v>1002</v>
      </c>
      <c r="I172" s="40" t="s">
        <v>1043</v>
      </c>
      <c r="J172" s="40" t="s">
        <v>1526</v>
      </c>
      <c r="K172" s="40"/>
      <c r="L172" s="38"/>
      <c r="M172" s="39" t="s">
        <v>693</v>
      </c>
      <c r="N172" s="41"/>
      <c r="O172" s="41" t="s">
        <v>178</v>
      </c>
      <c r="P172" s="38" t="s">
        <v>70</v>
      </c>
      <c r="Q172" s="38" t="s">
        <v>160</v>
      </c>
      <c r="R172" s="38"/>
      <c r="S172" s="40"/>
      <c r="T172" s="40"/>
      <c r="U172" s="38" t="s">
        <v>39</v>
      </c>
      <c r="V172" s="38"/>
      <c r="W172" s="38"/>
      <c r="X172" s="38"/>
      <c r="Y172" s="38"/>
      <c r="Z172" s="39" t="s">
        <v>1535</v>
      </c>
      <c r="AA172" s="38"/>
      <c r="AC172" t="s">
        <v>112</v>
      </c>
      <c r="AE172" t="s">
        <v>1534</v>
      </c>
      <c r="AF172" t="s">
        <v>1533</v>
      </c>
      <c r="AG172" t="s">
        <v>1531</v>
      </c>
    </row>
    <row r="173" spans="1:33" ht="409.5" x14ac:dyDescent="0.25">
      <c r="A173" s="9"/>
      <c r="B173" s="38" t="s">
        <v>1540</v>
      </c>
      <c r="C173" s="38" t="s">
        <v>1543</v>
      </c>
      <c r="D173" s="38" t="s">
        <v>1541</v>
      </c>
      <c r="E173" s="38"/>
      <c r="F173" s="39" t="s">
        <v>1539</v>
      </c>
      <c r="G173" s="39" t="s">
        <v>1538</v>
      </c>
      <c r="H173" s="38" t="s">
        <v>1536</v>
      </c>
      <c r="I173" s="40" t="s">
        <v>1537</v>
      </c>
      <c r="J173" s="40"/>
      <c r="K173" s="40"/>
      <c r="L173" s="38"/>
      <c r="M173" s="39" t="s">
        <v>1138</v>
      </c>
      <c r="N173" s="41"/>
      <c r="O173" s="41" t="s">
        <v>178</v>
      </c>
      <c r="P173" s="38" t="s">
        <v>70</v>
      </c>
      <c r="Q173" s="38" t="s">
        <v>1102</v>
      </c>
      <c r="R173" s="38"/>
      <c r="S173" s="40"/>
      <c r="T173" s="40"/>
      <c r="U173" s="38" t="s">
        <v>39</v>
      </c>
      <c r="V173" s="38"/>
      <c r="W173" s="38"/>
      <c r="X173" s="38"/>
      <c r="Y173" s="38"/>
      <c r="Z173" s="39" t="s">
        <v>1546</v>
      </c>
      <c r="AA173" s="38"/>
      <c r="AE173" t="s">
        <v>1545</v>
      </c>
      <c r="AF173" t="s">
        <v>1544</v>
      </c>
      <c r="AG173" t="s">
        <v>1542</v>
      </c>
    </row>
    <row r="174" spans="1:33" ht="135" x14ac:dyDescent="0.25">
      <c r="A174" s="9"/>
      <c r="B174" s="38" t="s">
        <v>1551</v>
      </c>
      <c r="C174" s="38" t="s">
        <v>1554</v>
      </c>
      <c r="D174" s="38" t="s">
        <v>1552</v>
      </c>
      <c r="E174" s="38"/>
      <c r="F174" s="39" t="s">
        <v>1550</v>
      </c>
      <c r="G174" s="39" t="s">
        <v>1549</v>
      </c>
      <c r="H174" s="38" t="s">
        <v>1547</v>
      </c>
      <c r="I174" s="40" t="s">
        <v>1548</v>
      </c>
      <c r="J174" s="40"/>
      <c r="K174" s="40"/>
      <c r="L174" s="38"/>
      <c r="M174" s="39" t="s">
        <v>1237</v>
      </c>
      <c r="N174" s="41" t="s">
        <v>63</v>
      </c>
      <c r="O174" s="41"/>
      <c r="P174" s="38" t="s">
        <v>70</v>
      </c>
      <c r="Q174" s="38" t="s">
        <v>1556</v>
      </c>
      <c r="R174" s="38"/>
      <c r="S174" s="40"/>
      <c r="T174" s="40"/>
      <c r="U174" s="38" t="s">
        <v>39</v>
      </c>
      <c r="V174" s="38"/>
      <c r="W174" s="38"/>
      <c r="X174" s="38"/>
      <c r="Y174" s="38"/>
      <c r="Z174" s="39" t="s">
        <v>1558</v>
      </c>
      <c r="AA174" s="38"/>
      <c r="AC174" t="s">
        <v>112</v>
      </c>
      <c r="AE174" t="s">
        <v>1557</v>
      </c>
      <c r="AF174" t="s">
        <v>1555</v>
      </c>
      <c r="AG174" t="s">
        <v>1553</v>
      </c>
    </row>
    <row r="175" spans="1:33" ht="150" x14ac:dyDescent="0.25">
      <c r="A175" s="9"/>
      <c r="B175" s="38" t="s">
        <v>1563</v>
      </c>
      <c r="C175" s="38" t="s">
        <v>1565</v>
      </c>
      <c r="D175" s="38" t="s">
        <v>1530</v>
      </c>
      <c r="E175" s="38"/>
      <c r="F175" s="39" t="s">
        <v>1562</v>
      </c>
      <c r="G175" s="39" t="s">
        <v>1561</v>
      </c>
      <c r="H175" s="38" t="s">
        <v>1002</v>
      </c>
      <c r="I175" s="40" t="s">
        <v>1559</v>
      </c>
      <c r="J175" s="40" t="s">
        <v>1560</v>
      </c>
      <c r="K175" s="40"/>
      <c r="L175" s="38"/>
      <c r="M175" s="39" t="s">
        <v>1569</v>
      </c>
      <c r="N175" s="41"/>
      <c r="O175" s="41" t="s">
        <v>178</v>
      </c>
      <c r="P175" s="38" t="s">
        <v>70</v>
      </c>
      <c r="Q175" s="38"/>
      <c r="R175" s="38"/>
      <c r="S175" s="40"/>
      <c r="T175" s="40"/>
      <c r="U175" s="38" t="s">
        <v>40</v>
      </c>
      <c r="V175" s="38"/>
      <c r="W175" s="38"/>
      <c r="X175" s="38"/>
      <c r="Y175" s="38"/>
      <c r="Z175" s="39" t="s">
        <v>1568</v>
      </c>
      <c r="AA175" s="38"/>
      <c r="AE175" t="s">
        <v>1567</v>
      </c>
      <c r="AF175" t="s">
        <v>1566</v>
      </c>
      <c r="AG175" t="s">
        <v>1564</v>
      </c>
    </row>
    <row r="176" spans="1:33" ht="409.5" x14ac:dyDescent="0.25">
      <c r="A176" s="9"/>
      <c r="B176" s="38" t="s">
        <v>1573</v>
      </c>
      <c r="C176" s="38" t="s">
        <v>1576</v>
      </c>
      <c r="D176" s="38" t="s">
        <v>1574</v>
      </c>
      <c r="E176" s="38"/>
      <c r="F176" s="39" t="s">
        <v>1572</v>
      </c>
      <c r="G176" s="39" t="s">
        <v>1571</v>
      </c>
      <c r="H176" s="38" t="s">
        <v>1466</v>
      </c>
      <c r="I176" s="40" t="s">
        <v>1570</v>
      </c>
      <c r="J176" s="40" t="s">
        <v>1570</v>
      </c>
      <c r="K176" s="40"/>
      <c r="L176" s="38"/>
      <c r="M176" s="39" t="s">
        <v>1478</v>
      </c>
      <c r="N176" s="41"/>
      <c r="O176" s="41" t="s">
        <v>178</v>
      </c>
      <c r="P176" s="38" t="s">
        <v>70</v>
      </c>
      <c r="Q176" s="38" t="s">
        <v>160</v>
      </c>
      <c r="R176" s="38"/>
      <c r="S176" s="40"/>
      <c r="T176" s="40"/>
      <c r="U176" s="38" t="s">
        <v>39</v>
      </c>
      <c r="V176" s="38"/>
      <c r="W176" s="38"/>
      <c r="X176" s="38"/>
      <c r="Y176" s="38"/>
      <c r="Z176" s="39" t="s">
        <v>1579</v>
      </c>
      <c r="AA176" s="38"/>
      <c r="AE176" t="s">
        <v>1578</v>
      </c>
      <c r="AF176" t="s">
        <v>1577</v>
      </c>
      <c r="AG176" t="s">
        <v>1575</v>
      </c>
    </row>
    <row r="177" spans="1:33" ht="409.5" x14ac:dyDescent="0.25">
      <c r="A177" s="9"/>
      <c r="B177" s="38" t="s">
        <v>1585</v>
      </c>
      <c r="C177" s="38" t="s">
        <v>1588</v>
      </c>
      <c r="D177" s="38" t="s">
        <v>1586</v>
      </c>
      <c r="E177" s="38"/>
      <c r="F177" s="39" t="s">
        <v>1584</v>
      </c>
      <c r="G177" s="39" t="s">
        <v>1583</v>
      </c>
      <c r="H177" s="38" t="s">
        <v>1580</v>
      </c>
      <c r="I177" s="40" t="s">
        <v>1581</v>
      </c>
      <c r="J177" s="40" t="s">
        <v>1582</v>
      </c>
      <c r="K177" s="40"/>
      <c r="L177" s="38" t="s">
        <v>179</v>
      </c>
      <c r="M177" s="39" t="s">
        <v>1138</v>
      </c>
      <c r="N177" s="41"/>
      <c r="O177" s="41" t="s">
        <v>178</v>
      </c>
      <c r="P177" s="38" t="s">
        <v>70</v>
      </c>
      <c r="Q177" s="38" t="s">
        <v>1511</v>
      </c>
      <c r="R177" s="38"/>
      <c r="S177" s="40"/>
      <c r="T177" s="40"/>
      <c r="U177" s="38" t="s">
        <v>48</v>
      </c>
      <c r="V177" s="38"/>
      <c r="W177" s="38"/>
      <c r="X177" s="38"/>
      <c r="Y177" s="38"/>
      <c r="Z177" s="39" t="s">
        <v>1591</v>
      </c>
      <c r="AA177" s="38"/>
      <c r="AE177" t="s">
        <v>1590</v>
      </c>
      <c r="AF177" t="s">
        <v>1589</v>
      </c>
      <c r="AG177" t="s">
        <v>1587</v>
      </c>
    </row>
    <row r="178" spans="1:33" ht="150" x14ac:dyDescent="0.25">
      <c r="A178" s="9"/>
      <c r="B178" s="38" t="s">
        <v>1596</v>
      </c>
      <c r="C178" s="38"/>
      <c r="D178" s="38" t="s">
        <v>1597</v>
      </c>
      <c r="E178" s="38"/>
      <c r="F178" s="39" t="s">
        <v>1595</v>
      </c>
      <c r="G178" s="39" t="s">
        <v>1594</v>
      </c>
      <c r="H178" s="38" t="s">
        <v>1002</v>
      </c>
      <c r="I178" s="40" t="s">
        <v>1592</v>
      </c>
      <c r="J178" s="40" t="s">
        <v>1593</v>
      </c>
      <c r="K178" s="40"/>
      <c r="L178" s="38"/>
      <c r="M178" s="39" t="s">
        <v>395</v>
      </c>
      <c r="N178" s="41"/>
      <c r="O178" s="41" t="s">
        <v>178</v>
      </c>
      <c r="P178" s="38" t="s">
        <v>70</v>
      </c>
      <c r="Q178" s="38" t="s">
        <v>1599</v>
      </c>
      <c r="R178" s="38"/>
      <c r="S178" s="40"/>
      <c r="T178" s="40"/>
      <c r="U178" s="38" t="s">
        <v>39</v>
      </c>
      <c r="V178" s="38"/>
      <c r="W178" s="38"/>
      <c r="X178" s="38"/>
      <c r="Y178" s="38"/>
      <c r="Z178" s="39" t="s">
        <v>1601</v>
      </c>
      <c r="AA178" s="38"/>
      <c r="AE178" t="s">
        <v>1600</v>
      </c>
      <c r="AG178" t="s">
        <v>1598</v>
      </c>
    </row>
    <row r="179" spans="1:33" ht="285" x14ac:dyDescent="0.25">
      <c r="A179" s="9"/>
      <c r="B179" s="38" t="s">
        <v>1606</v>
      </c>
      <c r="C179" s="38" t="s">
        <v>1609</v>
      </c>
      <c r="D179" s="38" t="s">
        <v>1607</v>
      </c>
      <c r="E179" s="38"/>
      <c r="F179" s="39" t="s">
        <v>1605</v>
      </c>
      <c r="G179" s="39" t="s">
        <v>1604</v>
      </c>
      <c r="H179" s="38" t="s">
        <v>1002</v>
      </c>
      <c r="I179" s="40" t="s">
        <v>1602</v>
      </c>
      <c r="J179" s="40" t="s">
        <v>1603</v>
      </c>
      <c r="K179" s="40"/>
      <c r="L179" s="38"/>
      <c r="M179" s="39" t="s">
        <v>571</v>
      </c>
      <c r="N179" s="41"/>
      <c r="O179" s="41" t="s">
        <v>178</v>
      </c>
      <c r="P179" s="38" t="s">
        <v>70</v>
      </c>
      <c r="Q179" s="38"/>
      <c r="R179" s="38"/>
      <c r="S179" s="40"/>
      <c r="T179" s="40"/>
      <c r="U179" s="38" t="s">
        <v>39</v>
      </c>
      <c r="V179" s="38"/>
      <c r="W179" s="38"/>
      <c r="X179" s="38"/>
      <c r="Y179" s="38"/>
      <c r="Z179" s="39" t="s">
        <v>1612</v>
      </c>
      <c r="AA179" s="38"/>
      <c r="AE179" t="s">
        <v>1611</v>
      </c>
      <c r="AF179" t="s">
        <v>1610</v>
      </c>
      <c r="AG179" t="s">
        <v>1608</v>
      </c>
    </row>
    <row r="180" spans="1:33" ht="150" x14ac:dyDescent="0.25">
      <c r="A180" s="9"/>
      <c r="B180" s="38" t="s">
        <v>1617</v>
      </c>
      <c r="C180" s="38" t="s">
        <v>1620</v>
      </c>
      <c r="D180" s="38" t="s">
        <v>1618</v>
      </c>
      <c r="E180" s="38"/>
      <c r="F180" s="39" t="s">
        <v>1616</v>
      </c>
      <c r="G180" s="39" t="s">
        <v>1615</v>
      </c>
      <c r="H180" s="38" t="s">
        <v>1002</v>
      </c>
      <c r="I180" s="40" t="s">
        <v>1613</v>
      </c>
      <c r="J180" s="40" t="s">
        <v>1614</v>
      </c>
      <c r="K180" s="40"/>
      <c r="L180" s="38"/>
      <c r="M180" s="39" t="s">
        <v>1624</v>
      </c>
      <c r="N180" s="41"/>
      <c r="O180" s="41" t="s">
        <v>178</v>
      </c>
      <c r="P180" s="38" t="s">
        <v>70</v>
      </c>
      <c r="Q180" s="38"/>
      <c r="R180" s="38"/>
      <c r="S180" s="40"/>
      <c r="T180" s="40"/>
      <c r="U180" s="38" t="s">
        <v>39</v>
      </c>
      <c r="V180" s="38"/>
      <c r="W180" s="38"/>
      <c r="X180" s="38"/>
      <c r="Y180" s="38"/>
      <c r="Z180" s="39" t="s">
        <v>1623</v>
      </c>
      <c r="AA180" s="38"/>
      <c r="AC180" t="s">
        <v>112</v>
      </c>
      <c r="AE180" t="s">
        <v>1622</v>
      </c>
      <c r="AF180" t="s">
        <v>1621</v>
      </c>
      <c r="AG180" t="s">
        <v>1619</v>
      </c>
    </row>
    <row r="181" spans="1:33" ht="150" x14ac:dyDescent="0.25">
      <c r="A181" s="9"/>
      <c r="B181" s="38" t="s">
        <v>1628</v>
      </c>
      <c r="C181" s="38"/>
      <c r="D181" s="38" t="s">
        <v>1629</v>
      </c>
      <c r="E181" s="38"/>
      <c r="F181" s="39" t="s">
        <v>1627</v>
      </c>
      <c r="G181" s="39" t="s">
        <v>1626</v>
      </c>
      <c r="H181" s="38" t="s">
        <v>1002</v>
      </c>
      <c r="I181" s="40" t="s">
        <v>1625</v>
      </c>
      <c r="J181" s="40"/>
      <c r="K181" s="40"/>
      <c r="L181" s="38"/>
      <c r="M181" s="39" t="s">
        <v>268</v>
      </c>
      <c r="N181" s="41"/>
      <c r="O181" s="41" t="s">
        <v>140</v>
      </c>
      <c r="P181" s="38" t="s">
        <v>70</v>
      </c>
      <c r="Q181" s="38"/>
      <c r="R181" s="38"/>
      <c r="S181" s="40"/>
      <c r="T181" s="40"/>
      <c r="U181" s="38" t="s">
        <v>39</v>
      </c>
      <c r="V181" s="38"/>
      <c r="W181" s="38"/>
      <c r="X181" s="38"/>
      <c r="Y181" s="38"/>
      <c r="Z181" s="39" t="s">
        <v>1632</v>
      </c>
      <c r="AA181" s="38"/>
      <c r="AC181" t="s">
        <v>112</v>
      </c>
      <c r="AE181" t="s">
        <v>1631</v>
      </c>
      <c r="AG181" t="s">
        <v>1630</v>
      </c>
    </row>
    <row r="182" spans="1:33" ht="150" x14ac:dyDescent="0.25">
      <c r="A182" s="9"/>
      <c r="B182" s="38" t="s">
        <v>1637</v>
      </c>
      <c r="C182" s="38" t="s">
        <v>1640</v>
      </c>
      <c r="D182" s="38" t="s">
        <v>1638</v>
      </c>
      <c r="E182" s="38"/>
      <c r="F182" s="39" t="s">
        <v>1636</v>
      </c>
      <c r="G182" s="39" t="s">
        <v>1635</v>
      </c>
      <c r="H182" s="38" t="s">
        <v>1002</v>
      </c>
      <c r="I182" s="40" t="s">
        <v>1633</v>
      </c>
      <c r="J182" s="40" t="s">
        <v>1634</v>
      </c>
      <c r="K182" s="40"/>
      <c r="L182" s="38"/>
      <c r="M182" s="39" t="s">
        <v>1066</v>
      </c>
      <c r="N182" s="41"/>
      <c r="O182" s="41" t="s">
        <v>178</v>
      </c>
      <c r="P182" s="38" t="s">
        <v>70</v>
      </c>
      <c r="Q182" s="38"/>
      <c r="R182" s="38"/>
      <c r="S182" s="40"/>
      <c r="T182" s="40"/>
      <c r="U182" s="38" t="s">
        <v>39</v>
      </c>
      <c r="V182" s="38"/>
      <c r="W182" s="38"/>
      <c r="X182" s="38"/>
      <c r="Y182" s="38"/>
      <c r="Z182" s="39" t="s">
        <v>1643</v>
      </c>
      <c r="AA182" s="38"/>
      <c r="AC182" t="s">
        <v>112</v>
      </c>
      <c r="AE182" t="s">
        <v>1642</v>
      </c>
      <c r="AF182" t="s">
        <v>1641</v>
      </c>
      <c r="AG182" t="s">
        <v>1639</v>
      </c>
    </row>
    <row r="183" spans="1:33" ht="150" x14ac:dyDescent="0.25">
      <c r="A183" s="9"/>
      <c r="B183" s="38" t="s">
        <v>1647</v>
      </c>
      <c r="C183" s="38" t="s">
        <v>1650</v>
      </c>
      <c r="D183" s="38" t="s">
        <v>1648</v>
      </c>
      <c r="E183" s="38"/>
      <c r="F183" s="39" t="s">
        <v>1646</v>
      </c>
      <c r="G183" s="39" t="s">
        <v>1645</v>
      </c>
      <c r="H183" s="38" t="s">
        <v>1002</v>
      </c>
      <c r="I183" s="40" t="s">
        <v>1644</v>
      </c>
      <c r="J183" s="40"/>
      <c r="K183" s="40"/>
      <c r="L183" s="38"/>
      <c r="M183" s="39" t="s">
        <v>1654</v>
      </c>
      <c r="N183" s="41"/>
      <c r="O183" s="41" t="s">
        <v>140</v>
      </c>
      <c r="P183" s="38" t="s">
        <v>70</v>
      </c>
      <c r="Q183" s="38" t="s">
        <v>976</v>
      </c>
      <c r="R183" s="38"/>
      <c r="S183" s="40"/>
      <c r="T183" s="40"/>
      <c r="U183" s="38" t="s">
        <v>40</v>
      </c>
      <c r="V183" s="38"/>
      <c r="W183" s="38"/>
      <c r="X183" s="38"/>
      <c r="Y183" s="38"/>
      <c r="Z183" s="39" t="s">
        <v>1653</v>
      </c>
      <c r="AA183" s="38"/>
      <c r="AE183" t="s">
        <v>1652</v>
      </c>
      <c r="AF183" t="s">
        <v>1651</v>
      </c>
      <c r="AG183" t="s">
        <v>1649</v>
      </c>
    </row>
    <row r="184" spans="1:33" ht="150" x14ac:dyDescent="0.25">
      <c r="A184" s="9"/>
      <c r="B184" s="38" t="s">
        <v>1658</v>
      </c>
      <c r="C184" s="38"/>
      <c r="D184" s="38" t="s">
        <v>1659</v>
      </c>
      <c r="E184" s="38"/>
      <c r="F184" s="39" t="s">
        <v>1657</v>
      </c>
      <c r="G184" s="39" t="s">
        <v>1656</v>
      </c>
      <c r="H184" s="38" t="s">
        <v>1002</v>
      </c>
      <c r="I184" s="40" t="s">
        <v>1655</v>
      </c>
      <c r="J184" s="40"/>
      <c r="K184" s="40"/>
      <c r="L184" s="38"/>
      <c r="M184" s="39" t="s">
        <v>1260</v>
      </c>
      <c r="N184" s="41"/>
      <c r="O184" s="41" t="s">
        <v>178</v>
      </c>
      <c r="P184" s="38" t="s">
        <v>70</v>
      </c>
      <c r="Q184" s="38"/>
      <c r="R184" s="38"/>
      <c r="S184" s="40"/>
      <c r="T184" s="40"/>
      <c r="U184" s="38" t="s">
        <v>39</v>
      </c>
      <c r="V184" s="38"/>
      <c r="W184" s="38"/>
      <c r="X184" s="38"/>
      <c r="Y184" s="38"/>
      <c r="Z184" s="39" t="s">
        <v>1662</v>
      </c>
      <c r="AA184" s="38"/>
      <c r="AC184" t="s">
        <v>112</v>
      </c>
      <c r="AE184" t="s">
        <v>1661</v>
      </c>
      <c r="AG184" t="s">
        <v>1660</v>
      </c>
    </row>
    <row r="185" spans="1:33" ht="409.5" x14ac:dyDescent="0.25">
      <c r="A185" s="9"/>
      <c r="B185" s="38" t="s">
        <v>1666</v>
      </c>
      <c r="C185" s="38" t="s">
        <v>1669</v>
      </c>
      <c r="D185" s="38" t="s">
        <v>1667</v>
      </c>
      <c r="E185" s="38"/>
      <c r="F185" s="39" t="s">
        <v>1665</v>
      </c>
      <c r="G185" s="39" t="s">
        <v>1664</v>
      </c>
      <c r="H185" s="38" t="s">
        <v>1663</v>
      </c>
      <c r="I185" s="40" t="s">
        <v>204</v>
      </c>
      <c r="J185" s="40" t="s">
        <v>993</v>
      </c>
      <c r="K185" s="40"/>
      <c r="L185" s="38" t="s">
        <v>1444</v>
      </c>
      <c r="M185" s="39" t="s">
        <v>99</v>
      </c>
      <c r="N185" s="41" t="s">
        <v>63</v>
      </c>
      <c r="O185" s="41"/>
      <c r="P185" s="38" t="s">
        <v>70</v>
      </c>
      <c r="Q185" s="38" t="s">
        <v>75</v>
      </c>
      <c r="R185" s="38"/>
      <c r="S185" s="40"/>
      <c r="T185" s="40"/>
      <c r="U185" s="38" t="s">
        <v>39</v>
      </c>
      <c r="V185" s="38"/>
      <c r="W185" s="38"/>
      <c r="X185" s="38"/>
      <c r="Y185" s="38"/>
      <c r="Z185" s="39" t="s">
        <v>1672</v>
      </c>
      <c r="AA185" s="38"/>
      <c r="AE185" t="s">
        <v>1671</v>
      </c>
      <c r="AF185" t="s">
        <v>1670</v>
      </c>
      <c r="AG185" t="s">
        <v>1668</v>
      </c>
    </row>
    <row r="186" spans="1:33" ht="409.5" x14ac:dyDescent="0.25">
      <c r="A186" s="9"/>
      <c r="B186" s="38" t="s">
        <v>1675</v>
      </c>
      <c r="C186" s="38" t="s">
        <v>1678</v>
      </c>
      <c r="D186" s="38" t="s">
        <v>1676</v>
      </c>
      <c r="E186" s="38"/>
      <c r="F186" s="39" t="s">
        <v>1674</v>
      </c>
      <c r="G186" s="39" t="s">
        <v>1673</v>
      </c>
      <c r="H186" s="38" t="s">
        <v>1456</v>
      </c>
      <c r="I186" s="40" t="s">
        <v>1043</v>
      </c>
      <c r="J186" s="40" t="s">
        <v>993</v>
      </c>
      <c r="K186" s="40"/>
      <c r="L186" s="38" t="s">
        <v>1444</v>
      </c>
      <c r="M186" s="39" t="s">
        <v>1682</v>
      </c>
      <c r="N186" s="41" t="s">
        <v>63</v>
      </c>
      <c r="O186" s="41"/>
      <c r="P186" s="38" t="s">
        <v>70</v>
      </c>
      <c r="Q186" s="38" t="s">
        <v>136</v>
      </c>
      <c r="R186" s="38"/>
      <c r="S186" s="40"/>
      <c r="T186" s="40"/>
      <c r="U186" s="38" t="s">
        <v>39</v>
      </c>
      <c r="V186" s="38"/>
      <c r="W186" s="38"/>
      <c r="X186" s="38"/>
      <c r="Y186" s="38"/>
      <c r="Z186" s="39" t="s">
        <v>1681</v>
      </c>
      <c r="AA186" s="38"/>
      <c r="AE186" t="s">
        <v>1680</v>
      </c>
      <c r="AF186" t="s">
        <v>1679</v>
      </c>
      <c r="AG186" t="s">
        <v>1677</v>
      </c>
    </row>
    <row r="187" spans="1:33" ht="409.5" x14ac:dyDescent="0.25">
      <c r="A187" s="9"/>
      <c r="B187" s="38" t="s">
        <v>1686</v>
      </c>
      <c r="C187" s="38" t="s">
        <v>1689</v>
      </c>
      <c r="D187" s="38" t="s">
        <v>1687</v>
      </c>
      <c r="E187" s="38"/>
      <c r="F187" s="39" t="s">
        <v>1685</v>
      </c>
      <c r="G187" s="39" t="s">
        <v>1684</v>
      </c>
      <c r="H187" s="38" t="s">
        <v>980</v>
      </c>
      <c r="I187" s="40" t="s">
        <v>1043</v>
      </c>
      <c r="J187" s="40" t="s">
        <v>1683</v>
      </c>
      <c r="K187" s="40"/>
      <c r="L187" s="38" t="s">
        <v>1432</v>
      </c>
      <c r="M187" s="39" t="s">
        <v>1030</v>
      </c>
      <c r="N187" s="41" t="s">
        <v>63</v>
      </c>
      <c r="O187" s="41"/>
      <c r="P187" s="38" t="s">
        <v>70</v>
      </c>
      <c r="Q187" s="38" t="s">
        <v>75</v>
      </c>
      <c r="R187" s="38"/>
      <c r="S187" s="40"/>
      <c r="T187" s="40"/>
      <c r="U187" s="38" t="s">
        <v>39</v>
      </c>
      <c r="V187" s="38"/>
      <c r="W187" s="38"/>
      <c r="X187" s="38"/>
      <c r="Y187" s="38"/>
      <c r="Z187" s="39" t="s">
        <v>1692</v>
      </c>
      <c r="AA187" s="38"/>
      <c r="AC187" t="s">
        <v>112</v>
      </c>
      <c r="AE187" t="s">
        <v>1691</v>
      </c>
      <c r="AF187" t="s">
        <v>1690</v>
      </c>
      <c r="AG187" t="s">
        <v>1688</v>
      </c>
    </row>
    <row r="188" spans="1:33" ht="409.5" x14ac:dyDescent="0.25">
      <c r="A188" s="9"/>
      <c r="B188" s="38" t="s">
        <v>1697</v>
      </c>
      <c r="C188" s="38" t="s">
        <v>1700</v>
      </c>
      <c r="D188" s="38" t="s">
        <v>1698</v>
      </c>
      <c r="E188" s="38"/>
      <c r="F188" s="39" t="s">
        <v>1696</v>
      </c>
      <c r="G188" s="39" t="s">
        <v>1695</v>
      </c>
      <c r="H188" s="38" t="s">
        <v>1269</v>
      </c>
      <c r="I188" s="40" t="s">
        <v>1693</v>
      </c>
      <c r="J188" s="40" t="s">
        <v>1694</v>
      </c>
      <c r="K188" s="40"/>
      <c r="L188" s="38" t="s">
        <v>1432</v>
      </c>
      <c r="M188" s="39" t="s">
        <v>99</v>
      </c>
      <c r="N188" s="41" t="s">
        <v>63</v>
      </c>
      <c r="O188" s="41"/>
      <c r="P188" s="38" t="s">
        <v>70</v>
      </c>
      <c r="Q188" s="38" t="s">
        <v>75</v>
      </c>
      <c r="R188" s="38"/>
      <c r="S188" s="40"/>
      <c r="T188" s="40"/>
      <c r="U188" s="38" t="s">
        <v>39</v>
      </c>
      <c r="V188" s="38"/>
      <c r="W188" s="38"/>
      <c r="X188" s="38"/>
      <c r="Y188" s="38"/>
      <c r="Z188" s="39" t="s">
        <v>1703</v>
      </c>
      <c r="AA188" s="38"/>
      <c r="AE188" t="s">
        <v>1702</v>
      </c>
      <c r="AF188" t="s">
        <v>1701</v>
      </c>
      <c r="AG188" t="s">
        <v>1699</v>
      </c>
    </row>
    <row r="189" spans="1:33" ht="409.5" x14ac:dyDescent="0.25">
      <c r="A189" s="9"/>
      <c r="B189" s="38" t="s">
        <v>1707</v>
      </c>
      <c r="C189" s="38" t="s">
        <v>1710</v>
      </c>
      <c r="D189" s="38" t="s">
        <v>1708</v>
      </c>
      <c r="E189" s="38"/>
      <c r="F189" s="39" t="s">
        <v>1706</v>
      </c>
      <c r="G189" s="39" t="s">
        <v>1705</v>
      </c>
      <c r="H189" s="38" t="s">
        <v>1269</v>
      </c>
      <c r="I189" s="40" t="s">
        <v>1043</v>
      </c>
      <c r="J189" s="40" t="s">
        <v>1704</v>
      </c>
      <c r="K189" s="40"/>
      <c r="L189" s="38" t="s">
        <v>1432</v>
      </c>
      <c r="M189" s="39" t="s">
        <v>99</v>
      </c>
      <c r="N189" s="41" t="s">
        <v>63</v>
      </c>
      <c r="O189" s="41"/>
      <c r="P189" s="38" t="s">
        <v>70</v>
      </c>
      <c r="Q189" s="38" t="s">
        <v>75</v>
      </c>
      <c r="R189" s="38"/>
      <c r="S189" s="40"/>
      <c r="T189" s="40"/>
      <c r="U189" s="38" t="s">
        <v>39</v>
      </c>
      <c r="V189" s="38"/>
      <c r="W189" s="38"/>
      <c r="X189" s="38"/>
      <c r="Y189" s="38"/>
      <c r="Z189" s="39" t="s">
        <v>1713</v>
      </c>
      <c r="AA189" s="38"/>
      <c r="AC189" t="s">
        <v>112</v>
      </c>
      <c r="AE189" t="s">
        <v>1712</v>
      </c>
      <c r="AF189" t="s">
        <v>1711</v>
      </c>
      <c r="AG189" t="s">
        <v>1709</v>
      </c>
    </row>
    <row r="190" spans="1:33" ht="409.5" x14ac:dyDescent="0.25">
      <c r="A190" s="9"/>
      <c r="B190" s="38" t="s">
        <v>1718</v>
      </c>
      <c r="C190" s="38" t="s">
        <v>1721</v>
      </c>
      <c r="D190" s="38" t="s">
        <v>1719</v>
      </c>
      <c r="E190" s="38"/>
      <c r="F190" s="39" t="s">
        <v>1717</v>
      </c>
      <c r="G190" s="39" t="s">
        <v>1716</v>
      </c>
      <c r="H190" s="38" t="s">
        <v>1269</v>
      </c>
      <c r="I190" s="40" t="s">
        <v>1714</v>
      </c>
      <c r="J190" s="40" t="s">
        <v>1715</v>
      </c>
      <c r="K190" s="40"/>
      <c r="L190" s="38" t="s">
        <v>1432</v>
      </c>
      <c r="M190" s="39" t="s">
        <v>99</v>
      </c>
      <c r="N190" s="41" t="s">
        <v>63</v>
      </c>
      <c r="O190" s="41"/>
      <c r="P190" s="38" t="s">
        <v>70</v>
      </c>
      <c r="Q190" s="38" t="s">
        <v>1102</v>
      </c>
      <c r="R190" s="38"/>
      <c r="S190" s="40"/>
      <c r="T190" s="40"/>
      <c r="U190" s="38" t="s">
        <v>39</v>
      </c>
      <c r="V190" s="38"/>
      <c r="W190" s="38"/>
      <c r="X190" s="38"/>
      <c r="Y190" s="38"/>
      <c r="Z190" s="39" t="s">
        <v>1724</v>
      </c>
      <c r="AA190" s="38"/>
      <c r="AE190" t="s">
        <v>1723</v>
      </c>
      <c r="AF190" t="s">
        <v>1722</v>
      </c>
      <c r="AG190" t="s">
        <v>1720</v>
      </c>
    </row>
    <row r="191" spans="1:33" ht="409.5" x14ac:dyDescent="0.25">
      <c r="A191" s="9"/>
      <c r="B191" s="38" t="s">
        <v>1727</v>
      </c>
      <c r="C191" s="38" t="s">
        <v>1730</v>
      </c>
      <c r="D191" s="38" t="s">
        <v>1728</v>
      </c>
      <c r="E191" s="38"/>
      <c r="F191" s="39" t="s">
        <v>1726</v>
      </c>
      <c r="G191" s="39" t="s">
        <v>1725</v>
      </c>
      <c r="H191" s="38" t="s">
        <v>1366</v>
      </c>
      <c r="I191" s="40" t="s">
        <v>1714</v>
      </c>
      <c r="J191" s="40" t="s">
        <v>1458</v>
      </c>
      <c r="K191" s="40"/>
      <c r="L191" s="38" t="s">
        <v>1432</v>
      </c>
      <c r="M191" s="39" t="s">
        <v>1734</v>
      </c>
      <c r="N191" s="41" t="s">
        <v>63</v>
      </c>
      <c r="O191" s="41"/>
      <c r="P191" s="38" t="s">
        <v>70</v>
      </c>
      <c r="Q191" s="38" t="s">
        <v>1102</v>
      </c>
      <c r="R191" s="38"/>
      <c r="S191" s="40"/>
      <c r="T191" s="40"/>
      <c r="U191" s="38" t="s">
        <v>39</v>
      </c>
      <c r="V191" s="38"/>
      <c r="W191" s="38"/>
      <c r="X191" s="38"/>
      <c r="Y191" s="38"/>
      <c r="Z191" s="39" t="s">
        <v>1733</v>
      </c>
      <c r="AA191" s="38"/>
      <c r="AE191" t="s">
        <v>1732</v>
      </c>
      <c r="AF191" t="s">
        <v>1731</v>
      </c>
      <c r="AG191" t="s">
        <v>1729</v>
      </c>
    </row>
    <row r="192" spans="1:33" ht="150" x14ac:dyDescent="0.25">
      <c r="A192" s="9"/>
      <c r="B192" s="38" t="s">
        <v>1739</v>
      </c>
      <c r="C192" s="38"/>
      <c r="D192" s="38" t="s">
        <v>1740</v>
      </c>
      <c r="E192" s="38"/>
      <c r="F192" s="39" t="s">
        <v>1738</v>
      </c>
      <c r="G192" s="39" t="s">
        <v>1737</v>
      </c>
      <c r="H192" s="38" t="s">
        <v>1002</v>
      </c>
      <c r="I192" s="40" t="s">
        <v>1735</v>
      </c>
      <c r="J192" s="40" t="s">
        <v>1736</v>
      </c>
      <c r="K192" s="40"/>
      <c r="L192" s="38"/>
      <c r="M192" s="39" t="s">
        <v>1080</v>
      </c>
      <c r="N192" s="41"/>
      <c r="O192" s="41" t="s">
        <v>140</v>
      </c>
      <c r="P192" s="38" t="s">
        <v>70</v>
      </c>
      <c r="Q192" s="38" t="s">
        <v>1742</v>
      </c>
      <c r="R192" s="38"/>
      <c r="S192" s="40"/>
      <c r="T192" s="40"/>
      <c r="U192" s="38" t="s">
        <v>40</v>
      </c>
      <c r="V192" s="38"/>
      <c r="W192" s="38"/>
      <c r="X192" s="38"/>
      <c r="Y192" s="38"/>
      <c r="Z192" s="39" t="s">
        <v>1744</v>
      </c>
      <c r="AA192" s="38"/>
      <c r="AE192" t="s">
        <v>1743</v>
      </c>
      <c r="AG192" t="s">
        <v>1741</v>
      </c>
    </row>
    <row r="193" spans="1:33" ht="225" x14ac:dyDescent="0.25">
      <c r="A193" s="9"/>
      <c r="B193" s="38" t="s">
        <v>1749</v>
      </c>
      <c r="C193" s="38"/>
      <c r="D193" s="38" t="s">
        <v>1750</v>
      </c>
      <c r="E193" s="38"/>
      <c r="F193" s="39" t="s">
        <v>1748</v>
      </c>
      <c r="G193" s="39" t="s">
        <v>1747</v>
      </c>
      <c r="H193" s="38" t="s">
        <v>1002</v>
      </c>
      <c r="I193" s="40" t="s">
        <v>1745</v>
      </c>
      <c r="J193" s="40" t="s">
        <v>1746</v>
      </c>
      <c r="K193" s="40"/>
      <c r="L193" s="38" t="s">
        <v>1432</v>
      </c>
      <c r="M193" s="39" t="s">
        <v>191</v>
      </c>
      <c r="N193" s="41" t="s">
        <v>63</v>
      </c>
      <c r="O193" s="41"/>
      <c r="P193" s="38" t="s">
        <v>70</v>
      </c>
      <c r="Q193" s="38" t="s">
        <v>75</v>
      </c>
      <c r="R193" s="38"/>
      <c r="S193" s="40"/>
      <c r="T193" s="40"/>
      <c r="U193" s="38" t="s">
        <v>39</v>
      </c>
      <c r="V193" s="38"/>
      <c r="W193" s="38"/>
      <c r="X193" s="38"/>
      <c r="Y193" s="38"/>
      <c r="Z193" s="39" t="s">
        <v>1753</v>
      </c>
      <c r="AA193" s="38"/>
      <c r="AC193" t="s">
        <v>112</v>
      </c>
      <c r="AE193" t="s">
        <v>1752</v>
      </c>
      <c r="AG193" t="s">
        <v>1751</v>
      </c>
    </row>
    <row r="194" spans="1:33" ht="409.5" x14ac:dyDescent="0.25">
      <c r="A194" s="9"/>
      <c r="B194" s="38" t="s">
        <v>1758</v>
      </c>
      <c r="C194" s="38" t="s">
        <v>1761</v>
      </c>
      <c r="D194" s="38" t="s">
        <v>1759</v>
      </c>
      <c r="E194" s="38"/>
      <c r="F194" s="39" t="s">
        <v>1757</v>
      </c>
      <c r="G194" s="39" t="s">
        <v>1756</v>
      </c>
      <c r="H194" s="38" t="s">
        <v>1754</v>
      </c>
      <c r="I194" s="40" t="s">
        <v>1043</v>
      </c>
      <c r="J194" s="40" t="s">
        <v>1755</v>
      </c>
      <c r="K194" s="40"/>
      <c r="L194" s="38" t="s">
        <v>1301</v>
      </c>
      <c r="M194" s="39" t="s">
        <v>302</v>
      </c>
      <c r="N194" s="41" t="s">
        <v>63</v>
      </c>
      <c r="O194" s="41"/>
      <c r="P194" s="38" t="s">
        <v>70</v>
      </c>
      <c r="Q194" s="38" t="s">
        <v>75</v>
      </c>
      <c r="R194" s="38"/>
      <c r="S194" s="40"/>
      <c r="T194" s="40"/>
      <c r="U194" s="38" t="s">
        <v>39</v>
      </c>
      <c r="V194" s="38"/>
      <c r="W194" s="38"/>
      <c r="X194" s="38"/>
      <c r="Y194" s="38"/>
      <c r="Z194" s="39" t="s">
        <v>1764</v>
      </c>
      <c r="AA194" s="38"/>
      <c r="AE194" t="s">
        <v>1763</v>
      </c>
      <c r="AF194" t="s">
        <v>1762</v>
      </c>
      <c r="AG194" t="s">
        <v>1760</v>
      </c>
    </row>
    <row r="195" spans="1:33" ht="345" x14ac:dyDescent="0.25">
      <c r="A195" s="9"/>
      <c r="B195" s="38" t="s">
        <v>1768</v>
      </c>
      <c r="C195" s="38" t="s">
        <v>1771</v>
      </c>
      <c r="D195" s="38" t="s">
        <v>1769</v>
      </c>
      <c r="E195" s="38"/>
      <c r="F195" s="39" t="s">
        <v>1767</v>
      </c>
      <c r="G195" s="39" t="s">
        <v>1766</v>
      </c>
      <c r="H195" s="38" t="s">
        <v>1002</v>
      </c>
      <c r="I195" s="40" t="s">
        <v>1480</v>
      </c>
      <c r="J195" s="40" t="s">
        <v>1765</v>
      </c>
      <c r="K195" s="40"/>
      <c r="L195" s="38"/>
      <c r="M195" s="39" t="s">
        <v>1775</v>
      </c>
      <c r="N195" s="41"/>
      <c r="O195" s="41" t="s">
        <v>178</v>
      </c>
      <c r="P195" s="38" t="s">
        <v>70</v>
      </c>
      <c r="Q195" s="38" t="s">
        <v>1489</v>
      </c>
      <c r="R195" s="38"/>
      <c r="S195" s="40"/>
      <c r="T195" s="40"/>
      <c r="U195" s="38" t="s">
        <v>40</v>
      </c>
      <c r="V195" s="38"/>
      <c r="W195" s="38"/>
      <c r="X195" s="38"/>
      <c r="Y195" s="38"/>
      <c r="Z195" s="39" t="s">
        <v>1774</v>
      </c>
      <c r="AA195" s="38"/>
      <c r="AC195" t="s">
        <v>112</v>
      </c>
      <c r="AE195" t="s">
        <v>1773</v>
      </c>
      <c r="AF195" t="s">
        <v>1772</v>
      </c>
      <c r="AG195" t="s">
        <v>1770</v>
      </c>
    </row>
    <row r="196" spans="1:33" ht="240" x14ac:dyDescent="0.25">
      <c r="A196" s="9"/>
      <c r="B196" s="38" t="s">
        <v>1779</v>
      </c>
      <c r="C196" s="38" t="s">
        <v>1780</v>
      </c>
      <c r="D196" s="38"/>
      <c r="E196" s="38"/>
      <c r="F196" s="39" t="s">
        <v>1778</v>
      </c>
      <c r="G196" s="39" t="s">
        <v>1777</v>
      </c>
      <c r="H196" s="38" t="s">
        <v>1002</v>
      </c>
      <c r="I196" s="40" t="s">
        <v>1043</v>
      </c>
      <c r="J196" s="40" t="s">
        <v>1776</v>
      </c>
      <c r="K196" s="40"/>
      <c r="L196" s="38" t="s">
        <v>1457</v>
      </c>
      <c r="M196" s="39" t="s">
        <v>191</v>
      </c>
      <c r="N196" s="41" t="s">
        <v>63</v>
      </c>
      <c r="O196" s="41"/>
      <c r="P196" s="38" t="s">
        <v>70</v>
      </c>
      <c r="Q196" s="38" t="s">
        <v>75</v>
      </c>
      <c r="R196" s="38"/>
      <c r="S196" s="40"/>
      <c r="T196" s="40"/>
      <c r="U196" s="38" t="s">
        <v>39</v>
      </c>
      <c r="V196" s="38"/>
      <c r="W196" s="38"/>
      <c r="X196" s="38"/>
      <c r="Y196" s="38"/>
      <c r="Z196" s="39" t="s">
        <v>1783</v>
      </c>
      <c r="AA196" s="38"/>
      <c r="AE196" t="s">
        <v>1782</v>
      </c>
      <c r="AF196" t="s">
        <v>1781</v>
      </c>
    </row>
    <row r="197" spans="1:33" ht="409.5" x14ac:dyDescent="0.25">
      <c r="A197" s="9"/>
      <c r="B197" s="38" t="s">
        <v>1788</v>
      </c>
      <c r="C197" s="38" t="s">
        <v>1791</v>
      </c>
      <c r="D197" s="38" t="s">
        <v>1789</v>
      </c>
      <c r="E197" s="38"/>
      <c r="F197" s="39" t="s">
        <v>1787</v>
      </c>
      <c r="G197" s="39" t="s">
        <v>1786</v>
      </c>
      <c r="H197" s="38" t="s">
        <v>1366</v>
      </c>
      <c r="I197" s="40" t="s">
        <v>1784</v>
      </c>
      <c r="J197" s="40" t="s">
        <v>1785</v>
      </c>
      <c r="K197" s="40"/>
      <c r="L197" s="38" t="s">
        <v>1457</v>
      </c>
      <c r="M197" s="39" t="s">
        <v>1795</v>
      </c>
      <c r="N197" s="41" t="s">
        <v>63</v>
      </c>
      <c r="O197" s="41"/>
      <c r="P197" s="38" t="s">
        <v>70</v>
      </c>
      <c r="Q197" s="38" t="s">
        <v>346</v>
      </c>
      <c r="R197" s="38"/>
      <c r="S197" s="40"/>
      <c r="T197" s="40"/>
      <c r="U197" s="38" t="s">
        <v>39</v>
      </c>
      <c r="V197" s="38"/>
      <c r="W197" s="38"/>
      <c r="X197" s="38"/>
      <c r="Y197" s="38"/>
      <c r="Z197" s="39" t="s">
        <v>1794</v>
      </c>
      <c r="AA197" s="38"/>
      <c r="AC197" t="s">
        <v>112</v>
      </c>
      <c r="AE197" t="s">
        <v>1793</v>
      </c>
      <c r="AF197" t="s">
        <v>1792</v>
      </c>
      <c r="AG197" t="s">
        <v>1790</v>
      </c>
    </row>
    <row r="198" spans="1:33" ht="409.5" x14ac:dyDescent="0.25">
      <c r="A198" s="9"/>
      <c r="B198" s="38" t="s">
        <v>1800</v>
      </c>
      <c r="C198" s="38" t="s">
        <v>1803</v>
      </c>
      <c r="D198" s="38" t="s">
        <v>1801</v>
      </c>
      <c r="E198" s="38"/>
      <c r="F198" s="39" t="s">
        <v>1799</v>
      </c>
      <c r="G198" s="39" t="s">
        <v>1798</v>
      </c>
      <c r="H198" s="38" t="s">
        <v>1796</v>
      </c>
      <c r="I198" s="40" t="s">
        <v>1043</v>
      </c>
      <c r="J198" s="40" t="s">
        <v>1797</v>
      </c>
      <c r="K198" s="40"/>
      <c r="L198" s="38" t="s">
        <v>1432</v>
      </c>
      <c r="M198" s="39" t="s">
        <v>979</v>
      </c>
      <c r="N198" s="41" t="s">
        <v>63</v>
      </c>
      <c r="O198" s="41"/>
      <c r="P198" s="38" t="s">
        <v>70</v>
      </c>
      <c r="Q198" s="38" t="s">
        <v>75</v>
      </c>
      <c r="R198" s="38"/>
      <c r="S198" s="40"/>
      <c r="T198" s="40"/>
      <c r="U198" s="38" t="s">
        <v>39</v>
      </c>
      <c r="V198" s="38"/>
      <c r="W198" s="38"/>
      <c r="X198" s="38"/>
      <c r="Y198" s="38"/>
      <c r="Z198" s="39" t="s">
        <v>1806</v>
      </c>
      <c r="AA198" s="38"/>
      <c r="AE198" t="s">
        <v>1805</v>
      </c>
      <c r="AF198" t="s">
        <v>1804</v>
      </c>
      <c r="AG198" t="s">
        <v>1802</v>
      </c>
    </row>
    <row r="199" spans="1:33" ht="409.5" x14ac:dyDescent="0.25">
      <c r="A199" s="9"/>
      <c r="B199" s="38" t="s">
        <v>1809</v>
      </c>
      <c r="C199" s="38"/>
      <c r="D199" s="38" t="s">
        <v>1810</v>
      </c>
      <c r="E199" s="38"/>
      <c r="F199" s="39" t="s">
        <v>1808</v>
      </c>
      <c r="G199" s="39" t="s">
        <v>1807</v>
      </c>
      <c r="H199" s="38" t="s">
        <v>1366</v>
      </c>
      <c r="I199" s="40" t="s">
        <v>1043</v>
      </c>
      <c r="J199" s="40" t="s">
        <v>1367</v>
      </c>
      <c r="K199" s="40"/>
      <c r="L199" s="38" t="s">
        <v>1432</v>
      </c>
      <c r="M199" s="39" t="s">
        <v>1814</v>
      </c>
      <c r="N199" s="41" t="s">
        <v>63</v>
      </c>
      <c r="O199" s="41"/>
      <c r="P199" s="38" t="s">
        <v>70</v>
      </c>
      <c r="Q199" s="38" t="s">
        <v>136</v>
      </c>
      <c r="R199" s="38"/>
      <c r="S199" s="40"/>
      <c r="T199" s="40"/>
      <c r="U199" s="38" t="s">
        <v>39</v>
      </c>
      <c r="V199" s="38"/>
      <c r="W199" s="38"/>
      <c r="X199" s="38"/>
      <c r="Y199" s="38"/>
      <c r="Z199" s="39" t="s">
        <v>1813</v>
      </c>
      <c r="AA199" s="38"/>
      <c r="AE199" t="s">
        <v>1812</v>
      </c>
      <c r="AG199" t="s">
        <v>1811</v>
      </c>
    </row>
    <row r="200" spans="1:33" ht="225" x14ac:dyDescent="0.25">
      <c r="A200" s="9"/>
      <c r="B200" s="38" t="s">
        <v>1818</v>
      </c>
      <c r="C200" s="38" t="s">
        <v>1821</v>
      </c>
      <c r="D200" s="38" t="s">
        <v>1819</v>
      </c>
      <c r="E200" s="38"/>
      <c r="F200" s="39" t="s">
        <v>1817</v>
      </c>
      <c r="G200" s="39" t="s">
        <v>1816</v>
      </c>
      <c r="H200" s="38" t="s">
        <v>1002</v>
      </c>
      <c r="I200" s="40" t="s">
        <v>1043</v>
      </c>
      <c r="J200" s="40" t="s">
        <v>1815</v>
      </c>
      <c r="K200" s="40"/>
      <c r="L200" s="38" t="s">
        <v>1432</v>
      </c>
      <c r="M200" s="39" t="s">
        <v>1825</v>
      </c>
      <c r="N200" s="41" t="s">
        <v>63</v>
      </c>
      <c r="O200" s="41"/>
      <c r="P200" s="38" t="s">
        <v>70</v>
      </c>
      <c r="Q200" s="38" t="s">
        <v>75</v>
      </c>
      <c r="R200" s="38"/>
      <c r="S200" s="40"/>
      <c r="T200" s="40"/>
      <c r="U200" s="38" t="s">
        <v>39</v>
      </c>
      <c r="V200" s="38"/>
      <c r="W200" s="38"/>
      <c r="X200" s="38"/>
      <c r="Y200" s="38"/>
      <c r="Z200" s="39" t="s">
        <v>1824</v>
      </c>
      <c r="AA200" s="38"/>
      <c r="AE200" t="s">
        <v>1823</v>
      </c>
      <c r="AF200" t="s">
        <v>1822</v>
      </c>
      <c r="AG200" t="s">
        <v>1820</v>
      </c>
    </row>
    <row r="201" spans="1:33" ht="150" x14ac:dyDescent="0.25">
      <c r="A201" s="9"/>
      <c r="B201" s="38" t="s">
        <v>1830</v>
      </c>
      <c r="C201" s="38"/>
      <c r="D201" s="38" t="s">
        <v>1740</v>
      </c>
      <c r="E201" s="38"/>
      <c r="F201" s="39" t="s">
        <v>1829</v>
      </c>
      <c r="G201" s="39" t="s">
        <v>1828</v>
      </c>
      <c r="H201" s="38" t="s">
        <v>1002</v>
      </c>
      <c r="I201" s="40" t="s">
        <v>1826</v>
      </c>
      <c r="J201" s="40" t="s">
        <v>1827</v>
      </c>
      <c r="K201" s="40"/>
      <c r="L201" s="38"/>
      <c r="M201" s="39" t="s">
        <v>302</v>
      </c>
      <c r="N201" s="41"/>
      <c r="O201" s="41" t="s">
        <v>140</v>
      </c>
      <c r="P201" s="38" t="s">
        <v>70</v>
      </c>
      <c r="Q201" s="38"/>
      <c r="R201" s="38"/>
      <c r="S201" s="40"/>
      <c r="T201" s="40"/>
      <c r="U201" s="38" t="s">
        <v>40</v>
      </c>
      <c r="V201" s="38"/>
      <c r="W201" s="38"/>
      <c r="X201" s="38"/>
      <c r="Y201" s="38"/>
      <c r="Z201" s="39" t="s">
        <v>1833</v>
      </c>
      <c r="AA201" s="38"/>
      <c r="AE201" t="s">
        <v>1832</v>
      </c>
      <c r="AG201" t="s">
        <v>1831</v>
      </c>
    </row>
    <row r="202" spans="1:33" ht="225" x14ac:dyDescent="0.25">
      <c r="A202" s="9"/>
      <c r="B202" s="38" t="s">
        <v>1837</v>
      </c>
      <c r="C202" s="38" t="s">
        <v>1840</v>
      </c>
      <c r="D202" s="38" t="s">
        <v>1838</v>
      </c>
      <c r="E202" s="38"/>
      <c r="F202" s="39" t="s">
        <v>1836</v>
      </c>
      <c r="G202" s="39" t="s">
        <v>1835</v>
      </c>
      <c r="H202" s="38" t="s">
        <v>1002</v>
      </c>
      <c r="I202" s="40" t="s">
        <v>1784</v>
      </c>
      <c r="J202" s="40" t="s">
        <v>1834</v>
      </c>
      <c r="K202" s="40"/>
      <c r="L202" s="38" t="s">
        <v>1301</v>
      </c>
      <c r="M202" s="39" t="s">
        <v>302</v>
      </c>
      <c r="N202" s="41" t="s">
        <v>63</v>
      </c>
      <c r="O202" s="41"/>
      <c r="P202" s="38" t="s">
        <v>70</v>
      </c>
      <c r="Q202" s="38" t="s">
        <v>346</v>
      </c>
      <c r="R202" s="38"/>
      <c r="S202" s="40"/>
      <c r="T202" s="40"/>
      <c r="U202" s="38" t="s">
        <v>39</v>
      </c>
      <c r="V202" s="38"/>
      <c r="W202" s="38"/>
      <c r="X202" s="38"/>
      <c r="Y202" s="38"/>
      <c r="Z202" s="39" t="s">
        <v>1843</v>
      </c>
      <c r="AA202" s="38"/>
      <c r="AE202" t="s">
        <v>1842</v>
      </c>
      <c r="AF202" t="s">
        <v>1841</v>
      </c>
      <c r="AG202" t="s">
        <v>1839</v>
      </c>
    </row>
    <row r="203" spans="1:33" ht="409.5" x14ac:dyDescent="0.25">
      <c r="A203" s="9"/>
      <c r="B203" s="38" t="s">
        <v>1847</v>
      </c>
      <c r="C203" s="38" t="s">
        <v>1850</v>
      </c>
      <c r="D203" s="38" t="s">
        <v>1848</v>
      </c>
      <c r="E203" s="38"/>
      <c r="F203" s="39" t="s">
        <v>1846</v>
      </c>
      <c r="G203" s="39" t="s">
        <v>1845</v>
      </c>
      <c r="H203" s="38" t="s">
        <v>1366</v>
      </c>
      <c r="I203" s="40" t="s">
        <v>1844</v>
      </c>
      <c r="J203" s="40"/>
      <c r="K203" s="40"/>
      <c r="L203" s="38" t="s">
        <v>953</v>
      </c>
      <c r="M203" s="39" t="s">
        <v>1116</v>
      </c>
      <c r="N203" s="41" t="s">
        <v>63</v>
      </c>
      <c r="O203" s="41"/>
      <c r="P203" s="38" t="s">
        <v>70</v>
      </c>
      <c r="Q203" s="38" t="s">
        <v>1102</v>
      </c>
      <c r="R203" s="38"/>
      <c r="S203" s="40"/>
      <c r="T203" s="40"/>
      <c r="U203" s="38" t="s">
        <v>47</v>
      </c>
      <c r="V203" s="38"/>
      <c r="W203" s="38"/>
      <c r="X203" s="38"/>
      <c r="Y203" s="38"/>
      <c r="Z203" s="39" t="s">
        <v>1853</v>
      </c>
      <c r="AA203" s="38"/>
      <c r="AE203" t="s">
        <v>1852</v>
      </c>
      <c r="AF203" t="s">
        <v>1851</v>
      </c>
      <c r="AG203" t="s">
        <v>1849</v>
      </c>
    </row>
    <row r="204" spans="1:33" ht="409.5" x14ac:dyDescent="0.25">
      <c r="A204" s="9"/>
      <c r="B204" s="38" t="s">
        <v>1858</v>
      </c>
      <c r="C204" s="38" t="s">
        <v>1861</v>
      </c>
      <c r="D204" s="38" t="s">
        <v>1859</v>
      </c>
      <c r="E204" s="38"/>
      <c r="F204" s="39" t="s">
        <v>1857</v>
      </c>
      <c r="G204" s="39" t="s">
        <v>1856</v>
      </c>
      <c r="H204" s="38" t="s">
        <v>1854</v>
      </c>
      <c r="I204" s="40" t="s">
        <v>1043</v>
      </c>
      <c r="J204" s="40" t="s">
        <v>414</v>
      </c>
      <c r="K204" s="40"/>
      <c r="L204" s="38" t="s">
        <v>1457</v>
      </c>
      <c r="M204" s="39" t="s">
        <v>979</v>
      </c>
      <c r="N204" s="41" t="s">
        <v>1855</v>
      </c>
      <c r="O204" s="41"/>
      <c r="P204" s="38" t="s">
        <v>70</v>
      </c>
      <c r="Q204" s="38" t="s">
        <v>75</v>
      </c>
      <c r="R204" s="38"/>
      <c r="S204" s="40"/>
      <c r="T204" s="40"/>
      <c r="U204" s="38" t="s">
        <v>39</v>
      </c>
      <c r="V204" s="38"/>
      <c r="W204" s="38"/>
      <c r="X204" s="38"/>
      <c r="Y204" s="38"/>
      <c r="Z204" s="39" t="s">
        <v>1864</v>
      </c>
      <c r="AA204" s="38"/>
      <c r="AE204" t="s">
        <v>1863</v>
      </c>
      <c r="AF204" t="s">
        <v>1862</v>
      </c>
      <c r="AG204" t="s">
        <v>1860</v>
      </c>
    </row>
    <row r="205" spans="1:33" ht="409.5" x14ac:dyDescent="0.25">
      <c r="A205" s="9"/>
      <c r="B205" s="38" t="s">
        <v>1870</v>
      </c>
      <c r="C205" s="38" t="s">
        <v>1873</v>
      </c>
      <c r="D205" s="38" t="s">
        <v>1871</v>
      </c>
      <c r="E205" s="38"/>
      <c r="F205" s="39" t="s">
        <v>1869</v>
      </c>
      <c r="G205" s="39" t="s">
        <v>1868</v>
      </c>
      <c r="H205" s="38" t="s">
        <v>1865</v>
      </c>
      <c r="I205" s="40" t="s">
        <v>204</v>
      </c>
      <c r="J205" s="40" t="s">
        <v>1867</v>
      </c>
      <c r="K205" s="40"/>
      <c r="L205" s="38" t="s">
        <v>1301</v>
      </c>
      <c r="M205" s="39" t="s">
        <v>302</v>
      </c>
      <c r="N205" s="41" t="s">
        <v>1866</v>
      </c>
      <c r="O205" s="41"/>
      <c r="P205" s="38" t="s">
        <v>70</v>
      </c>
      <c r="Q205" s="38" t="s">
        <v>346</v>
      </c>
      <c r="R205" s="38"/>
      <c r="S205" s="40"/>
      <c r="T205" s="40"/>
      <c r="U205" s="38" t="s">
        <v>39</v>
      </c>
      <c r="V205" s="38"/>
      <c r="W205" s="38"/>
      <c r="X205" s="38"/>
      <c r="Y205" s="38"/>
      <c r="Z205" s="39" t="s">
        <v>1876</v>
      </c>
      <c r="AA205" s="38"/>
      <c r="AE205" t="s">
        <v>1875</v>
      </c>
      <c r="AF205" t="s">
        <v>1874</v>
      </c>
      <c r="AG205" t="s">
        <v>1872</v>
      </c>
    </row>
    <row r="206" spans="1:33" ht="409.5" x14ac:dyDescent="0.25">
      <c r="A206" s="9"/>
      <c r="B206" s="38" t="s">
        <v>1881</v>
      </c>
      <c r="C206" s="38" t="s">
        <v>1884</v>
      </c>
      <c r="D206" s="38" t="s">
        <v>1882</v>
      </c>
      <c r="E206" s="38"/>
      <c r="F206" s="39" t="s">
        <v>1880</v>
      </c>
      <c r="G206" s="39" t="s">
        <v>1879</v>
      </c>
      <c r="H206" s="38" t="s">
        <v>1479</v>
      </c>
      <c r="I206" s="40" t="s">
        <v>1877</v>
      </c>
      <c r="J206" s="40" t="s">
        <v>1878</v>
      </c>
      <c r="K206" s="40"/>
      <c r="L206" s="38" t="s">
        <v>1301</v>
      </c>
      <c r="M206" s="39" t="s">
        <v>302</v>
      </c>
      <c r="N206" s="41" t="s">
        <v>63</v>
      </c>
      <c r="O206" s="41"/>
      <c r="P206" s="38" t="s">
        <v>70</v>
      </c>
      <c r="Q206" s="38"/>
      <c r="R206" s="38"/>
      <c r="S206" s="40"/>
      <c r="T206" s="40"/>
      <c r="U206" s="38" t="s">
        <v>39</v>
      </c>
      <c r="V206" s="38"/>
      <c r="W206" s="38"/>
      <c r="X206" s="38"/>
      <c r="Y206" s="38"/>
      <c r="Z206" s="39" t="s">
        <v>1887</v>
      </c>
      <c r="AA206" s="38"/>
      <c r="AC206" t="s">
        <v>112</v>
      </c>
      <c r="AE206" t="s">
        <v>1886</v>
      </c>
      <c r="AF206" t="s">
        <v>1885</v>
      </c>
      <c r="AG206" t="s">
        <v>1883</v>
      </c>
    </row>
    <row r="207" spans="1:33" ht="409.5" x14ac:dyDescent="0.25">
      <c r="A207" s="9"/>
      <c r="B207" s="38" t="s">
        <v>1890</v>
      </c>
      <c r="C207" s="38"/>
      <c r="D207" s="38" t="s">
        <v>1891</v>
      </c>
      <c r="E207" s="38"/>
      <c r="F207" s="39" t="s">
        <v>1889</v>
      </c>
      <c r="G207" s="39" t="s">
        <v>1888</v>
      </c>
      <c r="H207" s="38" t="s">
        <v>1366</v>
      </c>
      <c r="I207" s="40" t="s">
        <v>967</v>
      </c>
      <c r="J207" s="40" t="s">
        <v>1834</v>
      </c>
      <c r="K207" s="40"/>
      <c r="L207" s="38" t="s">
        <v>1301</v>
      </c>
      <c r="M207" s="39" t="s">
        <v>302</v>
      </c>
      <c r="N207" s="41" t="s">
        <v>63</v>
      </c>
      <c r="O207" s="41"/>
      <c r="P207" s="38" t="s">
        <v>70</v>
      </c>
      <c r="Q207" s="38" t="s">
        <v>1102</v>
      </c>
      <c r="R207" s="38"/>
      <c r="S207" s="40"/>
      <c r="T207" s="40"/>
      <c r="U207" s="38" t="s">
        <v>39</v>
      </c>
      <c r="V207" s="38"/>
      <c r="W207" s="38"/>
      <c r="X207" s="38"/>
      <c r="Y207" s="38"/>
      <c r="Z207" s="39" t="s">
        <v>1894</v>
      </c>
      <c r="AA207" s="38"/>
      <c r="AC207" t="s">
        <v>112</v>
      </c>
      <c r="AE207" t="s">
        <v>1893</v>
      </c>
      <c r="AG207" t="s">
        <v>1892</v>
      </c>
    </row>
    <row r="208" spans="1:33" ht="225" x14ac:dyDescent="0.25">
      <c r="A208" s="9"/>
      <c r="B208" s="38" t="s">
        <v>1898</v>
      </c>
      <c r="C208" s="38" t="s">
        <v>1901</v>
      </c>
      <c r="D208" s="38" t="s">
        <v>1899</v>
      </c>
      <c r="E208" s="38"/>
      <c r="F208" s="39" t="s">
        <v>1897</v>
      </c>
      <c r="G208" s="39" t="s">
        <v>1896</v>
      </c>
      <c r="H208" s="38" t="s">
        <v>1002</v>
      </c>
      <c r="I208" s="40" t="s">
        <v>967</v>
      </c>
      <c r="J208" s="40" t="s">
        <v>1895</v>
      </c>
      <c r="K208" s="40"/>
      <c r="L208" s="38" t="s">
        <v>1301</v>
      </c>
      <c r="M208" s="39" t="s">
        <v>507</v>
      </c>
      <c r="N208" s="41" t="s">
        <v>63</v>
      </c>
      <c r="O208" s="41"/>
      <c r="P208" s="38" t="s">
        <v>70</v>
      </c>
      <c r="Q208" s="38" t="s">
        <v>346</v>
      </c>
      <c r="R208" s="38"/>
      <c r="S208" s="40"/>
      <c r="T208" s="40"/>
      <c r="U208" s="38" t="s">
        <v>39</v>
      </c>
      <c r="V208" s="38"/>
      <c r="W208" s="38"/>
      <c r="X208" s="38"/>
      <c r="Y208" s="38"/>
      <c r="Z208" s="39" t="s">
        <v>1904</v>
      </c>
      <c r="AA208" s="38"/>
      <c r="AE208" t="s">
        <v>1903</v>
      </c>
      <c r="AF208" t="s">
        <v>1902</v>
      </c>
      <c r="AG208" t="s">
        <v>1900</v>
      </c>
    </row>
    <row r="209" spans="1:33" ht="225" x14ac:dyDescent="0.25">
      <c r="A209" s="9"/>
      <c r="B209" s="38" t="s">
        <v>1907</v>
      </c>
      <c r="C209" s="38" t="s">
        <v>1910</v>
      </c>
      <c r="D209" s="38" t="s">
        <v>1908</v>
      </c>
      <c r="E209" s="38"/>
      <c r="F209" s="39" t="s">
        <v>1906</v>
      </c>
      <c r="G209" s="39" t="s">
        <v>1905</v>
      </c>
      <c r="H209" s="38" t="s">
        <v>1002</v>
      </c>
      <c r="I209" s="40" t="s">
        <v>557</v>
      </c>
      <c r="J209" s="40" t="s">
        <v>1785</v>
      </c>
      <c r="K209" s="40"/>
      <c r="L209" s="38" t="s">
        <v>1301</v>
      </c>
      <c r="M209" s="39" t="s">
        <v>1914</v>
      </c>
      <c r="N209" s="41" t="s">
        <v>63</v>
      </c>
      <c r="O209" s="41"/>
      <c r="P209" s="38" t="s">
        <v>70</v>
      </c>
      <c r="Q209" s="38" t="s">
        <v>346</v>
      </c>
      <c r="R209" s="38"/>
      <c r="S209" s="40"/>
      <c r="T209" s="40"/>
      <c r="U209" s="38" t="s">
        <v>39</v>
      </c>
      <c r="V209" s="38"/>
      <c r="W209" s="38"/>
      <c r="X209" s="38"/>
      <c r="Y209" s="38"/>
      <c r="Z209" s="39" t="s">
        <v>1913</v>
      </c>
      <c r="AA209" s="38"/>
      <c r="AE209" t="s">
        <v>1912</v>
      </c>
      <c r="AF209" t="s">
        <v>1911</v>
      </c>
      <c r="AG209" t="s">
        <v>1909</v>
      </c>
    </row>
    <row r="210" spans="1:33" ht="409.5" x14ac:dyDescent="0.25">
      <c r="A210" s="9"/>
      <c r="B210" s="38" t="s">
        <v>1919</v>
      </c>
      <c r="C210" s="38" t="s">
        <v>1920</v>
      </c>
      <c r="D210" s="38"/>
      <c r="E210" s="38"/>
      <c r="F210" s="39" t="s">
        <v>1918</v>
      </c>
      <c r="G210" s="39" t="s">
        <v>1917</v>
      </c>
      <c r="H210" s="38" t="s">
        <v>1456</v>
      </c>
      <c r="I210" s="40" t="s">
        <v>1915</v>
      </c>
      <c r="J210" s="40" t="s">
        <v>1916</v>
      </c>
      <c r="K210" s="40"/>
      <c r="L210" s="38" t="s">
        <v>1457</v>
      </c>
      <c r="M210" s="39" t="s">
        <v>1092</v>
      </c>
      <c r="N210" s="41" t="s">
        <v>63</v>
      </c>
      <c r="O210" s="41"/>
      <c r="P210" s="38" t="s">
        <v>70</v>
      </c>
      <c r="Q210" s="38" t="s">
        <v>75</v>
      </c>
      <c r="R210" s="38"/>
      <c r="S210" s="40"/>
      <c r="T210" s="40"/>
      <c r="U210" s="38" t="s">
        <v>39</v>
      </c>
      <c r="V210" s="38"/>
      <c r="W210" s="38"/>
      <c r="X210" s="38"/>
      <c r="Y210" s="38"/>
      <c r="Z210" s="39" t="s">
        <v>1923</v>
      </c>
      <c r="AA210" s="38"/>
      <c r="AC210" t="s">
        <v>112</v>
      </c>
      <c r="AE210" t="s">
        <v>1922</v>
      </c>
      <c r="AF210" t="s">
        <v>1921</v>
      </c>
    </row>
    <row r="211" spans="1:33" ht="409.5" x14ac:dyDescent="0.25">
      <c r="A211" s="9"/>
      <c r="B211" s="38" t="s">
        <v>1927</v>
      </c>
      <c r="C211" s="38" t="s">
        <v>1930</v>
      </c>
      <c r="D211" s="38" t="s">
        <v>1928</v>
      </c>
      <c r="E211" s="38"/>
      <c r="F211" s="39" t="s">
        <v>1926</v>
      </c>
      <c r="G211" s="39" t="s">
        <v>1925</v>
      </c>
      <c r="H211" s="38" t="s">
        <v>1924</v>
      </c>
      <c r="I211" s="40" t="s">
        <v>1714</v>
      </c>
      <c r="J211" s="40" t="s">
        <v>1878</v>
      </c>
      <c r="K211" s="40"/>
      <c r="L211" s="38" t="s">
        <v>1457</v>
      </c>
      <c r="M211" s="39" t="s">
        <v>1237</v>
      </c>
      <c r="N211" s="41" t="s">
        <v>63</v>
      </c>
      <c r="O211" s="41"/>
      <c r="P211" s="38" t="s">
        <v>70</v>
      </c>
      <c r="Q211" s="38" t="s">
        <v>1102</v>
      </c>
      <c r="R211" s="38"/>
      <c r="S211" s="40"/>
      <c r="T211" s="40"/>
      <c r="U211" s="38" t="s">
        <v>39</v>
      </c>
      <c r="V211" s="38"/>
      <c r="W211" s="38"/>
      <c r="X211" s="38"/>
      <c r="Y211" s="38"/>
      <c r="Z211" s="39" t="s">
        <v>1933</v>
      </c>
      <c r="AA211" s="38"/>
      <c r="AC211" t="s">
        <v>112</v>
      </c>
      <c r="AE211" t="s">
        <v>1932</v>
      </c>
      <c r="AF211" t="s">
        <v>1931</v>
      </c>
      <c r="AG211" t="s">
        <v>1929</v>
      </c>
    </row>
    <row r="212" spans="1:33" ht="225" x14ac:dyDescent="0.25">
      <c r="A212" s="9"/>
      <c r="B212" s="38" t="s">
        <v>1936</v>
      </c>
      <c r="C212" s="38"/>
      <c r="D212" s="38" t="s">
        <v>1937</v>
      </c>
      <c r="E212" s="38"/>
      <c r="F212" s="39" t="s">
        <v>1935</v>
      </c>
      <c r="G212" s="39" t="s">
        <v>1934</v>
      </c>
      <c r="H212" s="38" t="s">
        <v>1002</v>
      </c>
      <c r="I212" s="40" t="s">
        <v>1043</v>
      </c>
      <c r="J212" s="40" t="s">
        <v>227</v>
      </c>
      <c r="K212" s="40"/>
      <c r="L212" s="38" t="s">
        <v>1432</v>
      </c>
      <c r="M212" s="39" t="s">
        <v>1825</v>
      </c>
      <c r="N212" s="41" t="s">
        <v>63</v>
      </c>
      <c r="O212" s="41"/>
      <c r="P212" s="38" t="s">
        <v>70</v>
      </c>
      <c r="Q212" s="38" t="s">
        <v>136</v>
      </c>
      <c r="R212" s="38"/>
      <c r="S212" s="40"/>
      <c r="T212" s="40"/>
      <c r="U212" s="38" t="s">
        <v>39</v>
      </c>
      <c r="V212" s="38"/>
      <c r="W212" s="38"/>
      <c r="X212" s="38"/>
      <c r="Y212" s="38"/>
      <c r="Z212" s="39" t="s">
        <v>1940</v>
      </c>
      <c r="AA212" s="38"/>
      <c r="AC212" t="s">
        <v>112</v>
      </c>
      <c r="AE212" t="s">
        <v>1939</v>
      </c>
      <c r="AG212" t="s">
        <v>1938</v>
      </c>
    </row>
    <row r="213" spans="1:33" ht="409.5" x14ac:dyDescent="0.25">
      <c r="A213" s="9"/>
      <c r="B213" s="38" t="s">
        <v>1945</v>
      </c>
      <c r="C213" s="38" t="s">
        <v>1948</v>
      </c>
      <c r="D213" s="38" t="s">
        <v>1946</v>
      </c>
      <c r="E213" s="38"/>
      <c r="F213" s="39" t="s">
        <v>1944</v>
      </c>
      <c r="G213" s="39" t="s">
        <v>1943</v>
      </c>
      <c r="H213" s="38" t="s">
        <v>1941</v>
      </c>
      <c r="I213" s="40" t="s">
        <v>1942</v>
      </c>
      <c r="J213" s="40"/>
      <c r="K213" s="40"/>
      <c r="L213" s="38"/>
      <c r="M213" s="39" t="s">
        <v>571</v>
      </c>
      <c r="N213" s="41"/>
      <c r="O213" s="41" t="s">
        <v>178</v>
      </c>
      <c r="P213" s="38" t="s">
        <v>70</v>
      </c>
      <c r="Q213" s="38" t="s">
        <v>1556</v>
      </c>
      <c r="R213" s="38"/>
      <c r="S213" s="40"/>
      <c r="T213" s="40"/>
      <c r="U213" s="38" t="s">
        <v>39</v>
      </c>
      <c r="V213" s="38"/>
      <c r="W213" s="38"/>
      <c r="X213" s="38"/>
      <c r="Y213" s="38"/>
      <c r="Z213" s="39" t="s">
        <v>1951</v>
      </c>
      <c r="AA213" s="38"/>
      <c r="AE213" t="s">
        <v>1950</v>
      </c>
      <c r="AF213" t="s">
        <v>1949</v>
      </c>
      <c r="AG213" t="s">
        <v>1947</v>
      </c>
    </row>
    <row r="214" spans="1:33" ht="409.5" x14ac:dyDescent="0.25">
      <c r="A214" s="9"/>
      <c r="B214" s="38" t="s">
        <v>1955</v>
      </c>
      <c r="C214" s="38" t="s">
        <v>1958</v>
      </c>
      <c r="D214" s="38" t="s">
        <v>1956</v>
      </c>
      <c r="E214" s="38"/>
      <c r="F214" s="39" t="s">
        <v>1954</v>
      </c>
      <c r="G214" s="39" t="s">
        <v>1953</v>
      </c>
      <c r="H214" s="38" t="s">
        <v>1041</v>
      </c>
      <c r="I214" s="40" t="s">
        <v>967</v>
      </c>
      <c r="J214" s="40" t="s">
        <v>1952</v>
      </c>
      <c r="K214" s="40"/>
      <c r="L214" s="38" t="s">
        <v>1457</v>
      </c>
      <c r="M214" s="39" t="s">
        <v>315</v>
      </c>
      <c r="N214" s="41" t="s">
        <v>63</v>
      </c>
      <c r="O214" s="41"/>
      <c r="P214" s="38" t="s">
        <v>70</v>
      </c>
      <c r="Q214" s="38" t="s">
        <v>346</v>
      </c>
      <c r="R214" s="38"/>
      <c r="S214" s="40"/>
      <c r="T214" s="40"/>
      <c r="U214" s="38" t="s">
        <v>40</v>
      </c>
      <c r="V214" s="38"/>
      <c r="W214" s="38"/>
      <c r="X214" s="38"/>
      <c r="Y214" s="38"/>
      <c r="Z214" s="39" t="s">
        <v>1961</v>
      </c>
      <c r="AA214" s="38"/>
      <c r="AE214" t="s">
        <v>1960</v>
      </c>
      <c r="AF214" t="s">
        <v>1959</v>
      </c>
      <c r="AG214" t="s">
        <v>1957</v>
      </c>
    </row>
    <row r="215" spans="1:33" ht="409.5" x14ac:dyDescent="0.25">
      <c r="A215" s="9"/>
      <c r="B215" s="38" t="s">
        <v>1966</v>
      </c>
      <c r="C215" s="38" t="s">
        <v>1969</v>
      </c>
      <c r="D215" s="38" t="s">
        <v>1967</v>
      </c>
      <c r="E215" s="38"/>
      <c r="F215" s="39" t="s">
        <v>1965</v>
      </c>
      <c r="G215" s="39" t="s">
        <v>1964</v>
      </c>
      <c r="H215" s="38" t="s">
        <v>1962</v>
      </c>
      <c r="I215" s="40" t="s">
        <v>1784</v>
      </c>
      <c r="J215" s="40" t="s">
        <v>1963</v>
      </c>
      <c r="K215" s="40"/>
      <c r="L215" s="38" t="s">
        <v>1457</v>
      </c>
      <c r="M215" s="39" t="s">
        <v>191</v>
      </c>
      <c r="N215" s="41" t="s">
        <v>63</v>
      </c>
      <c r="O215" s="41"/>
      <c r="P215" s="38" t="s">
        <v>70</v>
      </c>
      <c r="Q215" s="38" t="s">
        <v>346</v>
      </c>
      <c r="R215" s="38"/>
      <c r="S215" s="40"/>
      <c r="T215" s="40"/>
      <c r="U215" s="38" t="s">
        <v>39</v>
      </c>
      <c r="V215" s="38"/>
      <c r="W215" s="38"/>
      <c r="X215" s="38"/>
      <c r="Y215" s="38"/>
      <c r="Z215" s="39" t="s">
        <v>1972</v>
      </c>
      <c r="AA215" s="38"/>
      <c r="AC215" t="s">
        <v>112</v>
      </c>
      <c r="AE215" t="s">
        <v>1971</v>
      </c>
      <c r="AF215" t="s">
        <v>1970</v>
      </c>
      <c r="AG215" t="s">
        <v>1968</v>
      </c>
    </row>
    <row r="216" spans="1:33" ht="409.5" x14ac:dyDescent="0.25">
      <c r="A216" s="9"/>
      <c r="B216" s="38" t="s">
        <v>1976</v>
      </c>
      <c r="C216" s="38" t="s">
        <v>1979</v>
      </c>
      <c r="D216" s="38" t="s">
        <v>1977</v>
      </c>
      <c r="E216" s="38"/>
      <c r="F216" s="39" t="s">
        <v>1975</v>
      </c>
      <c r="G216" s="39" t="s">
        <v>1974</v>
      </c>
      <c r="H216" s="38" t="s">
        <v>980</v>
      </c>
      <c r="I216" s="40" t="s">
        <v>192</v>
      </c>
      <c r="J216" s="40" t="s">
        <v>1973</v>
      </c>
      <c r="K216" s="40"/>
      <c r="L216" s="38" t="s">
        <v>1457</v>
      </c>
      <c r="M216" s="39" t="s">
        <v>1030</v>
      </c>
      <c r="N216" s="41" t="s">
        <v>63</v>
      </c>
      <c r="O216" s="41"/>
      <c r="P216" s="38" t="s">
        <v>70</v>
      </c>
      <c r="Q216" s="38" t="s">
        <v>346</v>
      </c>
      <c r="R216" s="38"/>
      <c r="S216" s="40"/>
      <c r="T216" s="40"/>
      <c r="U216" s="38" t="s">
        <v>39</v>
      </c>
      <c r="V216" s="38"/>
      <c r="W216" s="38"/>
      <c r="X216" s="38"/>
      <c r="Y216" s="38"/>
      <c r="Z216" s="39" t="s">
        <v>1982</v>
      </c>
      <c r="AA216" s="38"/>
      <c r="AE216" t="s">
        <v>1981</v>
      </c>
      <c r="AF216" t="s">
        <v>1980</v>
      </c>
      <c r="AG216" t="s">
        <v>1978</v>
      </c>
    </row>
    <row r="217" spans="1:33" ht="409.5" x14ac:dyDescent="0.25">
      <c r="A217" s="9"/>
      <c r="B217" s="38" t="s">
        <v>1986</v>
      </c>
      <c r="C217" s="38"/>
      <c r="D217" s="38" t="s">
        <v>1987</v>
      </c>
      <c r="E217" s="38"/>
      <c r="F217" s="39" t="s">
        <v>1985</v>
      </c>
      <c r="G217" s="39" t="s">
        <v>1984</v>
      </c>
      <c r="H217" s="38" t="s">
        <v>1983</v>
      </c>
      <c r="I217" s="40" t="s">
        <v>1043</v>
      </c>
      <c r="J217" s="40" t="s">
        <v>1446</v>
      </c>
      <c r="K217" s="40"/>
      <c r="L217" s="38" t="s">
        <v>1457</v>
      </c>
      <c r="M217" s="39" t="s">
        <v>315</v>
      </c>
      <c r="N217" s="41" t="s">
        <v>63</v>
      </c>
      <c r="O217" s="41"/>
      <c r="P217" s="38" t="s">
        <v>70</v>
      </c>
      <c r="Q217" s="38" t="s">
        <v>75</v>
      </c>
      <c r="R217" s="38"/>
      <c r="S217" s="40"/>
      <c r="T217" s="40"/>
      <c r="U217" s="38" t="s">
        <v>39</v>
      </c>
      <c r="V217" s="38"/>
      <c r="W217" s="38"/>
      <c r="X217" s="38"/>
      <c r="Y217" s="38"/>
      <c r="Z217" s="39" t="s">
        <v>1990</v>
      </c>
      <c r="AA217" s="38"/>
      <c r="AE217" t="s">
        <v>1989</v>
      </c>
      <c r="AG217" t="s">
        <v>1988</v>
      </c>
    </row>
    <row r="218" spans="1:33" ht="409.5" x14ac:dyDescent="0.25">
      <c r="A218" s="9"/>
      <c r="B218" s="38" t="s">
        <v>1995</v>
      </c>
      <c r="C218" s="38" t="s">
        <v>1998</v>
      </c>
      <c r="D218" s="38" t="s">
        <v>1996</v>
      </c>
      <c r="E218" s="38"/>
      <c r="F218" s="39" t="s">
        <v>1994</v>
      </c>
      <c r="G218" s="39" t="s">
        <v>1993</v>
      </c>
      <c r="H218" s="38" t="s">
        <v>1991</v>
      </c>
      <c r="I218" s="40" t="s">
        <v>967</v>
      </c>
      <c r="J218" s="40" t="s">
        <v>1992</v>
      </c>
      <c r="K218" s="40"/>
      <c r="L218" s="38" t="s">
        <v>1457</v>
      </c>
      <c r="M218" s="39" t="s">
        <v>1682</v>
      </c>
      <c r="N218" s="41" t="s">
        <v>63</v>
      </c>
      <c r="O218" s="41"/>
      <c r="P218" s="38" t="s">
        <v>70</v>
      </c>
      <c r="Q218" s="38" t="s">
        <v>346</v>
      </c>
      <c r="R218" s="38"/>
      <c r="S218" s="40"/>
      <c r="T218" s="40"/>
      <c r="U218" s="38" t="s">
        <v>39</v>
      </c>
      <c r="V218" s="38"/>
      <c r="W218" s="38"/>
      <c r="X218" s="38"/>
      <c r="Y218" s="38"/>
      <c r="Z218" s="39" t="s">
        <v>2001</v>
      </c>
      <c r="AA218" s="38"/>
      <c r="AC218" t="s">
        <v>112</v>
      </c>
      <c r="AE218" t="s">
        <v>2000</v>
      </c>
      <c r="AF218" t="s">
        <v>1999</v>
      </c>
      <c r="AG218" t="s">
        <v>1997</v>
      </c>
    </row>
    <row r="219" spans="1:33" ht="150" x14ac:dyDescent="0.25">
      <c r="A219" s="9"/>
      <c r="B219" s="38" t="s">
        <v>2006</v>
      </c>
      <c r="C219" s="38"/>
      <c r="D219" s="38" t="s">
        <v>2007</v>
      </c>
      <c r="E219" s="38"/>
      <c r="F219" s="39" t="s">
        <v>2005</v>
      </c>
      <c r="G219" s="39" t="s">
        <v>2004</v>
      </c>
      <c r="H219" s="38" t="s">
        <v>1002</v>
      </c>
      <c r="I219" s="40" t="s">
        <v>2002</v>
      </c>
      <c r="J219" s="40" t="s">
        <v>2003</v>
      </c>
      <c r="K219" s="40"/>
      <c r="L219" s="38"/>
      <c r="M219" s="39" t="s">
        <v>2011</v>
      </c>
      <c r="N219" s="41"/>
      <c r="O219" s="41" t="s">
        <v>140</v>
      </c>
      <c r="P219" s="38" t="s">
        <v>70</v>
      </c>
      <c r="Q219" s="38"/>
      <c r="R219" s="38"/>
      <c r="S219" s="40"/>
      <c r="T219" s="40"/>
      <c r="U219" s="38" t="s">
        <v>41</v>
      </c>
      <c r="V219" s="38"/>
      <c r="W219" s="38"/>
      <c r="X219" s="38"/>
      <c r="Y219" s="38"/>
      <c r="Z219" s="39" t="s">
        <v>2010</v>
      </c>
      <c r="AA219" s="38"/>
      <c r="AC219" t="s">
        <v>112</v>
      </c>
      <c r="AE219" t="s">
        <v>2009</v>
      </c>
      <c r="AG219" t="s">
        <v>2008</v>
      </c>
    </row>
    <row r="220" spans="1:33" ht="409.5" x14ac:dyDescent="0.25">
      <c r="A220" s="9"/>
      <c r="B220" s="38" t="s">
        <v>2015</v>
      </c>
      <c r="C220" s="38" t="s">
        <v>2018</v>
      </c>
      <c r="D220" s="38" t="s">
        <v>2016</v>
      </c>
      <c r="E220" s="38"/>
      <c r="F220" s="39" t="s">
        <v>2014</v>
      </c>
      <c r="G220" s="39" t="s">
        <v>2013</v>
      </c>
      <c r="H220" s="38" t="s">
        <v>1479</v>
      </c>
      <c r="I220" s="40" t="s">
        <v>2012</v>
      </c>
      <c r="J220" s="40"/>
      <c r="K220" s="40"/>
      <c r="L220" s="38"/>
      <c r="M220" s="39" t="s">
        <v>302</v>
      </c>
      <c r="N220" s="41"/>
      <c r="O220" s="41" t="s">
        <v>140</v>
      </c>
      <c r="P220" s="38" t="s">
        <v>70</v>
      </c>
      <c r="Q220" s="38"/>
      <c r="R220" s="38"/>
      <c r="S220" s="40"/>
      <c r="T220" s="40"/>
      <c r="U220" s="38" t="s">
        <v>39</v>
      </c>
      <c r="V220" s="38"/>
      <c r="W220" s="38"/>
      <c r="X220" s="38"/>
      <c r="Y220" s="38"/>
      <c r="Z220" s="39" t="s">
        <v>2021</v>
      </c>
      <c r="AA220" s="38"/>
      <c r="AC220" t="s">
        <v>112</v>
      </c>
      <c r="AE220" t="s">
        <v>2020</v>
      </c>
      <c r="AF220" t="s">
        <v>2019</v>
      </c>
      <c r="AG220" t="s">
        <v>2017</v>
      </c>
    </row>
    <row r="221" spans="1:33" ht="409.5" x14ac:dyDescent="0.25">
      <c r="A221" s="9"/>
      <c r="B221" s="38" t="s">
        <v>2026</v>
      </c>
      <c r="C221" s="38" t="s">
        <v>2029</v>
      </c>
      <c r="D221" s="38" t="s">
        <v>2027</v>
      </c>
      <c r="E221" s="38"/>
      <c r="F221" s="39" t="s">
        <v>2025</v>
      </c>
      <c r="G221" s="39" t="s">
        <v>2024</v>
      </c>
      <c r="H221" s="38" t="s">
        <v>2022</v>
      </c>
      <c r="I221" s="40" t="s">
        <v>2023</v>
      </c>
      <c r="J221" s="40"/>
      <c r="K221" s="40"/>
      <c r="L221" s="38"/>
      <c r="M221" s="39" t="s">
        <v>1138</v>
      </c>
      <c r="N221" s="41"/>
      <c r="O221" s="41" t="s">
        <v>178</v>
      </c>
      <c r="P221" s="38" t="s">
        <v>70</v>
      </c>
      <c r="Q221" s="38" t="s">
        <v>473</v>
      </c>
      <c r="R221" s="38"/>
      <c r="S221" s="40"/>
      <c r="T221" s="40"/>
      <c r="U221" s="38" t="s">
        <v>40</v>
      </c>
      <c r="V221" s="38"/>
      <c r="W221" s="38"/>
      <c r="X221" s="38"/>
      <c r="Y221" s="38"/>
      <c r="Z221" s="39" t="s">
        <v>2032</v>
      </c>
      <c r="AA221" s="38"/>
      <c r="AE221" t="s">
        <v>2031</v>
      </c>
      <c r="AF221" t="s">
        <v>2030</v>
      </c>
      <c r="AG221" t="s">
        <v>2028</v>
      </c>
    </row>
    <row r="222" spans="1:33" ht="409.5" x14ac:dyDescent="0.25">
      <c r="A222" s="9"/>
      <c r="B222" s="38" t="s">
        <v>2037</v>
      </c>
      <c r="C222" s="38" t="s">
        <v>2040</v>
      </c>
      <c r="D222" s="38" t="s">
        <v>2038</v>
      </c>
      <c r="E222" s="38"/>
      <c r="F222" s="39" t="s">
        <v>2036</v>
      </c>
      <c r="G222" s="39" t="s">
        <v>2035</v>
      </c>
      <c r="H222" s="38" t="s">
        <v>2033</v>
      </c>
      <c r="I222" s="40" t="s">
        <v>2034</v>
      </c>
      <c r="J222" s="40"/>
      <c r="K222" s="40"/>
      <c r="L222" s="38"/>
      <c r="M222" s="39" t="s">
        <v>979</v>
      </c>
      <c r="N222" s="41"/>
      <c r="O222" s="41" t="s">
        <v>178</v>
      </c>
      <c r="P222" s="38" t="s">
        <v>70</v>
      </c>
      <c r="Q222" s="38" t="s">
        <v>1511</v>
      </c>
      <c r="R222" s="38"/>
      <c r="S222" s="40"/>
      <c r="T222" s="40"/>
      <c r="U222" s="38" t="s">
        <v>39</v>
      </c>
      <c r="V222" s="38"/>
      <c r="W222" s="38"/>
      <c r="X222" s="38"/>
      <c r="Y222" s="38"/>
      <c r="Z222" s="39" t="s">
        <v>2043</v>
      </c>
      <c r="AA222" s="38"/>
      <c r="AE222" t="s">
        <v>2042</v>
      </c>
      <c r="AF222" t="s">
        <v>2041</v>
      </c>
      <c r="AG222" t="s">
        <v>2039</v>
      </c>
    </row>
    <row r="223" spans="1:33" ht="409.5" x14ac:dyDescent="0.25">
      <c r="A223" s="9"/>
      <c r="B223" s="38" t="s">
        <v>2048</v>
      </c>
      <c r="C223" s="38"/>
      <c r="D223" s="38" t="s">
        <v>2049</v>
      </c>
      <c r="E223" s="38"/>
      <c r="F223" s="39" t="s">
        <v>2047</v>
      </c>
      <c r="G223" s="39" t="s">
        <v>2046</v>
      </c>
      <c r="H223" s="38" t="s">
        <v>2044</v>
      </c>
      <c r="I223" s="40" t="s">
        <v>2045</v>
      </c>
      <c r="J223" s="40"/>
      <c r="K223" s="40"/>
      <c r="L223" s="38"/>
      <c r="M223" s="39" t="s">
        <v>979</v>
      </c>
      <c r="N223" s="41"/>
      <c r="O223" s="41" t="s">
        <v>178</v>
      </c>
      <c r="P223" s="38" t="s">
        <v>70</v>
      </c>
      <c r="Q223" s="38"/>
      <c r="R223" s="38"/>
      <c r="S223" s="40"/>
      <c r="T223" s="40"/>
      <c r="U223" s="38" t="s">
        <v>39</v>
      </c>
      <c r="V223" s="38"/>
      <c r="W223" s="38"/>
      <c r="X223" s="38"/>
      <c r="Y223" s="38"/>
      <c r="Z223" s="39" t="s">
        <v>2052</v>
      </c>
      <c r="AA223" s="38"/>
      <c r="AE223" t="s">
        <v>2051</v>
      </c>
      <c r="AG223" t="s">
        <v>2050</v>
      </c>
    </row>
    <row r="224" spans="1:33" ht="150" x14ac:dyDescent="0.25">
      <c r="A224" s="9"/>
      <c r="B224" s="38" t="s">
        <v>2056</v>
      </c>
      <c r="C224" s="38"/>
      <c r="D224" s="38" t="s">
        <v>2057</v>
      </c>
      <c r="E224" s="38"/>
      <c r="F224" s="39" t="s">
        <v>2055</v>
      </c>
      <c r="G224" s="39" t="s">
        <v>2054</v>
      </c>
      <c r="H224" s="38" t="s">
        <v>1002</v>
      </c>
      <c r="I224" s="40" t="s">
        <v>2053</v>
      </c>
      <c r="J224" s="40"/>
      <c r="K224" s="40"/>
      <c r="L224" s="38"/>
      <c r="M224" s="39" t="s">
        <v>78</v>
      </c>
      <c r="N224" s="41"/>
      <c r="O224" s="41" t="s">
        <v>178</v>
      </c>
      <c r="P224" s="38" t="s">
        <v>70</v>
      </c>
      <c r="Q224" s="38"/>
      <c r="R224" s="38"/>
      <c r="S224" s="40"/>
      <c r="T224" s="40"/>
      <c r="U224" s="38" t="s">
        <v>39</v>
      </c>
      <c r="V224" s="38"/>
      <c r="W224" s="38"/>
      <c r="X224" s="38"/>
      <c r="Y224" s="38"/>
      <c r="Z224" s="39" t="s">
        <v>2060</v>
      </c>
      <c r="AA224" s="38"/>
      <c r="AC224" t="s">
        <v>112</v>
      </c>
      <c r="AE224" t="s">
        <v>2059</v>
      </c>
      <c r="AG224" t="s">
        <v>2058</v>
      </c>
    </row>
    <row r="225" spans="1:34" ht="150" x14ac:dyDescent="0.25">
      <c r="A225" s="9"/>
      <c r="B225" s="38" t="s">
        <v>2064</v>
      </c>
      <c r="C225" s="38" t="s">
        <v>2067</v>
      </c>
      <c r="D225" s="38" t="s">
        <v>2065</v>
      </c>
      <c r="E225" s="38"/>
      <c r="F225" s="39" t="s">
        <v>2063</v>
      </c>
      <c r="G225" s="39" t="s">
        <v>2062</v>
      </c>
      <c r="H225" s="38" t="s">
        <v>1002</v>
      </c>
      <c r="I225" s="40" t="s">
        <v>2061</v>
      </c>
      <c r="J225" s="40"/>
      <c r="K225" s="40"/>
      <c r="L225" s="38"/>
      <c r="M225" s="39" t="s">
        <v>1080</v>
      </c>
      <c r="N225" s="41"/>
      <c r="O225" s="41" t="s">
        <v>178</v>
      </c>
      <c r="P225" s="38" t="s">
        <v>70</v>
      </c>
      <c r="Q225" s="38" t="s">
        <v>1511</v>
      </c>
      <c r="R225" s="38"/>
      <c r="S225" s="40"/>
      <c r="T225" s="40"/>
      <c r="U225" s="38" t="s">
        <v>39</v>
      </c>
      <c r="V225" s="38"/>
      <c r="W225" s="38"/>
      <c r="X225" s="38"/>
      <c r="Y225" s="38"/>
      <c r="Z225" s="39" t="s">
        <v>2070</v>
      </c>
      <c r="AA225" s="38"/>
      <c r="AE225" t="s">
        <v>2069</v>
      </c>
      <c r="AF225" t="s">
        <v>2068</v>
      </c>
      <c r="AG225" t="s">
        <v>2066</v>
      </c>
    </row>
    <row r="226" spans="1:34" ht="409.5" x14ac:dyDescent="0.25">
      <c r="A226" s="9"/>
      <c r="B226" s="38" t="s">
        <v>2074</v>
      </c>
      <c r="C226" s="38" t="s">
        <v>2075</v>
      </c>
      <c r="D226" s="38" t="s">
        <v>2077</v>
      </c>
      <c r="E226" s="38"/>
      <c r="F226" s="39" t="s">
        <v>2073</v>
      </c>
      <c r="G226" s="39" t="s">
        <v>2072</v>
      </c>
      <c r="H226" s="38" t="s">
        <v>1184</v>
      </c>
      <c r="I226" s="40" t="s">
        <v>2071</v>
      </c>
      <c r="J226" s="40"/>
      <c r="K226" s="40"/>
      <c r="L226" s="38"/>
      <c r="M226" s="39" t="s">
        <v>268</v>
      </c>
      <c r="N226" s="41"/>
      <c r="O226" s="41" t="s">
        <v>178</v>
      </c>
      <c r="P226" s="38" t="s">
        <v>70</v>
      </c>
      <c r="Q226" s="38"/>
      <c r="R226" s="38"/>
      <c r="S226" s="40"/>
      <c r="T226" s="40"/>
      <c r="U226" s="38" t="s">
        <v>40</v>
      </c>
      <c r="V226" s="38"/>
      <c r="W226" s="38"/>
      <c r="X226" s="38"/>
      <c r="Y226" s="38"/>
      <c r="Z226" s="39" t="s">
        <v>2080</v>
      </c>
      <c r="AA226" s="38"/>
      <c r="AC226" t="s">
        <v>112</v>
      </c>
      <c r="AE226" t="s">
        <v>2079</v>
      </c>
      <c r="AF226" t="s">
        <v>2076</v>
      </c>
      <c r="AG226" t="s">
        <v>2078</v>
      </c>
    </row>
    <row r="227" spans="1:34" ht="150" x14ac:dyDescent="0.25">
      <c r="A227" s="9"/>
      <c r="B227" s="38" t="s">
        <v>2084</v>
      </c>
      <c r="C227" s="38"/>
      <c r="D227" s="38" t="s">
        <v>2085</v>
      </c>
      <c r="E227" s="38"/>
      <c r="F227" s="39" t="s">
        <v>2083</v>
      </c>
      <c r="G227" s="39" t="s">
        <v>2082</v>
      </c>
      <c r="H227" s="38" t="s">
        <v>1002</v>
      </c>
      <c r="I227" s="40" t="s">
        <v>2081</v>
      </c>
      <c r="J227" s="40"/>
      <c r="K227" s="40"/>
      <c r="L227" s="38"/>
      <c r="M227" s="39" t="s">
        <v>1682</v>
      </c>
      <c r="N227" s="41"/>
      <c r="O227" s="41" t="s">
        <v>140</v>
      </c>
      <c r="P227" s="38" t="s">
        <v>70</v>
      </c>
      <c r="Q227" s="38"/>
      <c r="R227" s="38"/>
      <c r="S227" s="40"/>
      <c r="T227" s="40"/>
      <c r="U227" s="38" t="s">
        <v>40</v>
      </c>
      <c r="V227" s="38"/>
      <c r="W227" s="38"/>
      <c r="X227" s="38"/>
      <c r="Y227" s="38"/>
      <c r="Z227" s="39" t="s">
        <v>2088</v>
      </c>
      <c r="AA227" s="38"/>
      <c r="AE227" t="s">
        <v>2087</v>
      </c>
      <c r="AG227" t="s">
        <v>2086</v>
      </c>
    </row>
    <row r="228" spans="1:34" ht="409.5" x14ac:dyDescent="0.25">
      <c r="A228" s="9"/>
      <c r="B228" s="38" t="s">
        <v>2093</v>
      </c>
      <c r="C228" s="38"/>
      <c r="D228" s="38" t="s">
        <v>2094</v>
      </c>
      <c r="E228" s="38"/>
      <c r="F228" s="39" t="s">
        <v>2092</v>
      </c>
      <c r="G228" s="39" t="s">
        <v>2091</v>
      </c>
      <c r="H228" s="38" t="s">
        <v>2089</v>
      </c>
      <c r="I228" s="40" t="s">
        <v>2090</v>
      </c>
      <c r="J228" s="40"/>
      <c r="K228" s="40"/>
      <c r="L228" s="38"/>
      <c r="M228" s="39" t="s">
        <v>2098</v>
      </c>
      <c r="N228" s="41"/>
      <c r="O228" s="41" t="s">
        <v>140</v>
      </c>
      <c r="P228" s="38" t="s">
        <v>70</v>
      </c>
      <c r="Q228" s="38" t="s">
        <v>1102</v>
      </c>
      <c r="R228" s="38"/>
      <c r="S228" s="40"/>
      <c r="T228" s="40"/>
      <c r="U228" s="38" t="s">
        <v>40</v>
      </c>
      <c r="V228" s="38"/>
      <c r="W228" s="38"/>
      <c r="X228" s="38"/>
      <c r="Y228" s="38"/>
      <c r="Z228" s="39" t="s">
        <v>2097</v>
      </c>
      <c r="AA228" s="38"/>
      <c r="AE228" t="s">
        <v>2096</v>
      </c>
      <c r="AG228" t="s">
        <v>2095</v>
      </c>
    </row>
    <row r="229" spans="1:34" ht="150" x14ac:dyDescent="0.25">
      <c r="A229" s="9"/>
      <c r="B229" s="38" t="s">
        <v>2102</v>
      </c>
      <c r="C229" s="38"/>
      <c r="D229" s="38" t="s">
        <v>2103</v>
      </c>
      <c r="E229" s="38"/>
      <c r="F229" s="39" t="s">
        <v>2101</v>
      </c>
      <c r="G229" s="39" t="s">
        <v>2100</v>
      </c>
      <c r="H229" s="38" t="s">
        <v>1002</v>
      </c>
      <c r="I229" s="40" t="s">
        <v>2099</v>
      </c>
      <c r="J229" s="40"/>
      <c r="K229" s="40"/>
      <c r="L229" s="38"/>
      <c r="M229" s="39" t="s">
        <v>1066</v>
      </c>
      <c r="N229" s="41"/>
      <c r="O229" s="41" t="s">
        <v>140</v>
      </c>
      <c r="P229" s="38" t="s">
        <v>70</v>
      </c>
      <c r="Q229" s="38" t="s">
        <v>1102</v>
      </c>
      <c r="R229" s="38"/>
      <c r="S229" s="40"/>
      <c r="T229" s="40"/>
      <c r="U229" s="38" t="s">
        <v>41</v>
      </c>
      <c r="V229" s="38"/>
      <c r="W229" s="38"/>
      <c r="X229" s="38"/>
      <c r="Y229" s="38"/>
      <c r="Z229" s="39" t="s">
        <v>2106</v>
      </c>
      <c r="AA229" s="38"/>
      <c r="AE229" t="s">
        <v>2105</v>
      </c>
      <c r="AG229" t="s">
        <v>2104</v>
      </c>
    </row>
    <row r="230" spans="1:34" ht="255" x14ac:dyDescent="0.25">
      <c r="A230" s="9"/>
      <c r="B230" s="38" t="s">
        <v>2110</v>
      </c>
      <c r="C230" s="38"/>
      <c r="D230" s="38" t="s">
        <v>2111</v>
      </c>
      <c r="E230" s="38"/>
      <c r="F230" s="39" t="s">
        <v>2109</v>
      </c>
      <c r="G230" s="39" t="s">
        <v>2108</v>
      </c>
      <c r="H230" s="38" t="s">
        <v>1002</v>
      </c>
      <c r="I230" s="40" t="s">
        <v>2107</v>
      </c>
      <c r="J230" s="40"/>
      <c r="K230" s="40"/>
      <c r="L230" s="38"/>
      <c r="M230" s="39" t="s">
        <v>2115</v>
      </c>
      <c r="N230" s="41"/>
      <c r="O230" s="41" t="s">
        <v>140</v>
      </c>
      <c r="P230" s="38" t="s">
        <v>70</v>
      </c>
      <c r="Q230" s="38" t="s">
        <v>1102</v>
      </c>
      <c r="R230" s="38"/>
      <c r="S230" s="40"/>
      <c r="T230" s="40"/>
      <c r="U230" s="38" t="s">
        <v>40</v>
      </c>
      <c r="V230" s="38"/>
      <c r="W230" s="38"/>
      <c r="X230" s="38"/>
      <c r="Y230" s="38"/>
      <c r="Z230" s="39" t="s">
        <v>2114</v>
      </c>
      <c r="AA230" s="38"/>
      <c r="AE230" t="s">
        <v>2113</v>
      </c>
      <c r="AG230" t="s">
        <v>2112</v>
      </c>
    </row>
    <row r="231" spans="1:34" ht="285" x14ac:dyDescent="0.25">
      <c r="A231" s="9"/>
      <c r="B231" s="38" t="s">
        <v>2121</v>
      </c>
      <c r="C231" s="38" t="s">
        <v>2124</v>
      </c>
      <c r="D231" s="38" t="s">
        <v>2122</v>
      </c>
      <c r="E231" s="38"/>
      <c r="F231" s="39" t="s">
        <v>2120</v>
      </c>
      <c r="G231" s="39" t="s">
        <v>2119</v>
      </c>
      <c r="H231" s="38" t="s">
        <v>2116</v>
      </c>
      <c r="I231" s="40" t="s">
        <v>226</v>
      </c>
      <c r="J231" s="40" t="s">
        <v>2118</v>
      </c>
      <c r="K231" s="40"/>
      <c r="L231" s="38" t="s">
        <v>2117</v>
      </c>
      <c r="M231" s="39" t="s">
        <v>302</v>
      </c>
      <c r="N231" s="41" t="s">
        <v>63</v>
      </c>
      <c r="O231" s="41"/>
      <c r="P231" s="38" t="s">
        <v>70</v>
      </c>
      <c r="Q231" s="38" t="s">
        <v>2126</v>
      </c>
      <c r="R231" s="38"/>
      <c r="S231" s="40"/>
      <c r="T231" s="40"/>
      <c r="U231" s="38" t="s">
        <v>39</v>
      </c>
      <c r="V231" s="38"/>
      <c r="W231" s="38"/>
      <c r="X231" s="38"/>
      <c r="Y231" s="38"/>
      <c r="Z231" s="39" t="s">
        <v>2128</v>
      </c>
      <c r="AA231" s="38"/>
      <c r="AC231" t="s">
        <v>112</v>
      </c>
      <c r="AE231" t="s">
        <v>2127</v>
      </c>
      <c r="AF231" t="s">
        <v>2125</v>
      </c>
      <c r="AG231" t="s">
        <v>2123</v>
      </c>
    </row>
    <row r="232" spans="1:34" ht="240" x14ac:dyDescent="0.25">
      <c r="A232" s="9"/>
      <c r="B232" s="38" t="s">
        <v>2134</v>
      </c>
      <c r="C232" s="38" t="s">
        <v>2137</v>
      </c>
      <c r="D232" s="38" t="s">
        <v>2135</v>
      </c>
      <c r="E232" s="38"/>
      <c r="F232" s="39" t="s">
        <v>2133</v>
      </c>
      <c r="G232" s="39" t="s">
        <v>2132</v>
      </c>
      <c r="H232" s="38" t="s">
        <v>2129</v>
      </c>
      <c r="I232" s="40" t="s">
        <v>2130</v>
      </c>
      <c r="J232" s="40" t="s">
        <v>2131</v>
      </c>
      <c r="K232" s="40"/>
      <c r="L232" s="38" t="s">
        <v>2117</v>
      </c>
      <c r="M232" s="39" t="s">
        <v>693</v>
      </c>
      <c r="N232" s="41" t="s">
        <v>63</v>
      </c>
      <c r="O232" s="41"/>
      <c r="P232" s="38" t="s">
        <v>70</v>
      </c>
      <c r="Q232" s="38" t="s">
        <v>346</v>
      </c>
      <c r="R232" s="38"/>
      <c r="S232" s="40"/>
      <c r="T232" s="40"/>
      <c r="U232" s="38" t="s">
        <v>39</v>
      </c>
      <c r="V232" s="38"/>
      <c r="W232" s="38"/>
      <c r="X232" s="38"/>
      <c r="Y232" s="38"/>
      <c r="Z232" s="39" t="s">
        <v>2140</v>
      </c>
      <c r="AA232" s="38"/>
      <c r="AC232" t="s">
        <v>112</v>
      </c>
      <c r="AE232" t="s">
        <v>2139</v>
      </c>
      <c r="AF232" t="s">
        <v>2138</v>
      </c>
      <c r="AG232" t="s">
        <v>2136</v>
      </c>
    </row>
    <row r="233" spans="1:34" ht="285" x14ac:dyDescent="0.25">
      <c r="A233" s="9"/>
      <c r="B233" s="38" t="s">
        <v>2145</v>
      </c>
      <c r="C233" s="38" t="s">
        <v>2146</v>
      </c>
      <c r="D233" s="38"/>
      <c r="E233" s="38" t="s">
        <v>2148</v>
      </c>
      <c r="F233" s="39" t="s">
        <v>2144</v>
      </c>
      <c r="G233" s="39" t="s">
        <v>2143</v>
      </c>
      <c r="H233" s="38" t="s">
        <v>2116</v>
      </c>
      <c r="I233" s="40" t="s">
        <v>2141</v>
      </c>
      <c r="J233" s="40" t="s">
        <v>2142</v>
      </c>
      <c r="K233" s="40"/>
      <c r="L233" s="38" t="s">
        <v>2117</v>
      </c>
      <c r="M233" s="39" t="s">
        <v>191</v>
      </c>
      <c r="N233" s="41" t="s">
        <v>63</v>
      </c>
      <c r="O233" s="41"/>
      <c r="P233" s="38" t="s">
        <v>70</v>
      </c>
      <c r="Q233" s="38"/>
      <c r="R233" s="38"/>
      <c r="S233" s="40"/>
      <c r="T233" s="40"/>
      <c r="U233" s="38" t="s">
        <v>39</v>
      </c>
      <c r="V233" s="38"/>
      <c r="W233" s="38"/>
      <c r="X233" s="38"/>
      <c r="Y233" s="38"/>
      <c r="Z233" s="39" t="s">
        <v>2151</v>
      </c>
      <c r="AA233" s="38"/>
      <c r="AE233" t="s">
        <v>2150</v>
      </c>
      <c r="AF233" t="s">
        <v>2147</v>
      </c>
      <c r="AH233" t="s">
        <v>2149</v>
      </c>
    </row>
    <row r="234" spans="1:34" ht="285" x14ac:dyDescent="0.25">
      <c r="A234" s="9"/>
      <c r="B234" s="38" t="s">
        <v>2155</v>
      </c>
      <c r="C234" s="38" t="s">
        <v>2158</v>
      </c>
      <c r="D234" s="38" t="s">
        <v>2156</v>
      </c>
      <c r="E234" s="38"/>
      <c r="F234" s="39" t="s">
        <v>2154</v>
      </c>
      <c r="G234" s="39" t="s">
        <v>2153</v>
      </c>
      <c r="H234" s="38" t="s">
        <v>2116</v>
      </c>
      <c r="I234" s="40" t="s">
        <v>2152</v>
      </c>
      <c r="J234" s="40" t="s">
        <v>1683</v>
      </c>
      <c r="K234" s="40"/>
      <c r="L234" s="38" t="s">
        <v>2117</v>
      </c>
      <c r="M234" s="39" t="s">
        <v>732</v>
      </c>
      <c r="N234" s="41" t="s">
        <v>63</v>
      </c>
      <c r="O234" s="41"/>
      <c r="P234" s="38" t="s">
        <v>70</v>
      </c>
      <c r="Q234" s="38" t="s">
        <v>976</v>
      </c>
      <c r="R234" s="38"/>
      <c r="S234" s="40"/>
      <c r="T234" s="40"/>
      <c r="U234" s="38" t="s">
        <v>48</v>
      </c>
      <c r="V234" s="38"/>
      <c r="W234" s="38"/>
      <c r="X234" s="38"/>
      <c r="Y234" s="38"/>
      <c r="Z234" s="39" t="s">
        <v>2161</v>
      </c>
      <c r="AA234" s="38"/>
      <c r="AE234" t="s">
        <v>2160</v>
      </c>
      <c r="AF234" t="s">
        <v>2159</v>
      </c>
      <c r="AG234" t="s">
        <v>2157</v>
      </c>
    </row>
    <row r="235" spans="1:34" ht="240" x14ac:dyDescent="0.25">
      <c r="A235" s="9"/>
      <c r="B235" s="38" t="s">
        <v>2166</v>
      </c>
      <c r="C235" s="38" t="s">
        <v>2167</v>
      </c>
      <c r="D235" s="38" t="s">
        <v>2169</v>
      </c>
      <c r="E235" s="38"/>
      <c r="F235" s="39" t="s">
        <v>2165</v>
      </c>
      <c r="G235" s="39" t="s">
        <v>2164</v>
      </c>
      <c r="H235" s="38" t="s">
        <v>2129</v>
      </c>
      <c r="I235" s="40" t="s">
        <v>2162</v>
      </c>
      <c r="J235" s="40" t="s">
        <v>2163</v>
      </c>
      <c r="K235" s="40"/>
      <c r="L235" s="38" t="s">
        <v>2117</v>
      </c>
      <c r="M235" s="39" t="s">
        <v>395</v>
      </c>
      <c r="N235" s="41" t="s">
        <v>63</v>
      </c>
      <c r="O235" s="41"/>
      <c r="P235" s="38" t="s">
        <v>70</v>
      </c>
      <c r="Q235" s="38" t="s">
        <v>2171</v>
      </c>
      <c r="R235" s="38"/>
      <c r="S235" s="40"/>
      <c r="T235" s="40"/>
      <c r="U235" s="38" t="s">
        <v>39</v>
      </c>
      <c r="V235" s="38"/>
      <c r="W235" s="38"/>
      <c r="X235" s="38"/>
      <c r="Y235" s="38"/>
      <c r="Z235" s="39" t="s">
        <v>2173</v>
      </c>
      <c r="AA235" s="38"/>
      <c r="AE235" t="s">
        <v>2172</v>
      </c>
      <c r="AF235" t="s">
        <v>2168</v>
      </c>
      <c r="AG235" t="s">
        <v>2170</v>
      </c>
    </row>
    <row r="236" spans="1:34" ht="240" x14ac:dyDescent="0.25">
      <c r="A236" s="9"/>
      <c r="B236" s="38" t="s">
        <v>2177</v>
      </c>
      <c r="C236" s="38" t="s">
        <v>2178</v>
      </c>
      <c r="D236" s="38" t="s">
        <v>2180</v>
      </c>
      <c r="E236" s="38"/>
      <c r="F236" s="39" t="s">
        <v>2176</v>
      </c>
      <c r="G236" s="39" t="s">
        <v>2175</v>
      </c>
      <c r="H236" s="38" t="s">
        <v>2129</v>
      </c>
      <c r="I236" s="40" t="s">
        <v>2141</v>
      </c>
      <c r="J236" s="40" t="s">
        <v>2174</v>
      </c>
      <c r="K236" s="40"/>
      <c r="L236" s="38" t="s">
        <v>2117</v>
      </c>
      <c r="M236" s="39" t="s">
        <v>395</v>
      </c>
      <c r="N236" s="41" t="s">
        <v>63</v>
      </c>
      <c r="O236" s="41"/>
      <c r="P236" s="38" t="s">
        <v>70</v>
      </c>
      <c r="Q236" s="38" t="s">
        <v>346</v>
      </c>
      <c r="R236" s="38"/>
      <c r="S236" s="40"/>
      <c r="T236" s="40"/>
      <c r="U236" s="38" t="s">
        <v>39</v>
      </c>
      <c r="V236" s="38"/>
      <c r="W236" s="38"/>
      <c r="X236" s="38"/>
      <c r="Y236" s="38"/>
      <c r="Z236" s="39" t="s">
        <v>2183</v>
      </c>
      <c r="AA236" s="38"/>
      <c r="AE236" t="s">
        <v>2182</v>
      </c>
      <c r="AF236" t="s">
        <v>2179</v>
      </c>
      <c r="AG236" t="s">
        <v>2181</v>
      </c>
    </row>
    <row r="237" spans="1:34" ht="240" x14ac:dyDescent="0.25">
      <c r="A237" s="9"/>
      <c r="B237" s="38" t="s">
        <v>2188</v>
      </c>
      <c r="C237" s="38" t="s">
        <v>2191</v>
      </c>
      <c r="D237" s="38" t="s">
        <v>2189</v>
      </c>
      <c r="E237" s="38"/>
      <c r="F237" s="39" t="s">
        <v>2187</v>
      </c>
      <c r="G237" s="39" t="s">
        <v>2186</v>
      </c>
      <c r="H237" s="38" t="s">
        <v>2129</v>
      </c>
      <c r="I237" s="40" t="s">
        <v>2184</v>
      </c>
      <c r="J237" s="40" t="s">
        <v>2185</v>
      </c>
      <c r="K237" s="40"/>
      <c r="L237" s="38" t="s">
        <v>2117</v>
      </c>
      <c r="M237" s="39" t="s">
        <v>395</v>
      </c>
      <c r="N237" s="41" t="s">
        <v>63</v>
      </c>
      <c r="O237" s="41"/>
      <c r="P237" s="38" t="s">
        <v>70</v>
      </c>
      <c r="Q237" s="38" t="s">
        <v>346</v>
      </c>
      <c r="R237" s="38"/>
      <c r="S237" s="40"/>
      <c r="T237" s="40"/>
      <c r="U237" s="38" t="s">
        <v>39</v>
      </c>
      <c r="V237" s="38"/>
      <c r="W237" s="38"/>
      <c r="X237" s="38"/>
      <c r="Y237" s="38"/>
      <c r="Z237" s="39" t="s">
        <v>2194</v>
      </c>
      <c r="AA237" s="38"/>
      <c r="AE237" t="s">
        <v>2193</v>
      </c>
      <c r="AF237" t="s">
        <v>2192</v>
      </c>
      <c r="AG237" t="s">
        <v>2190</v>
      </c>
    </row>
    <row r="238" spans="1:34" ht="240" x14ac:dyDescent="0.25">
      <c r="A238" s="9"/>
      <c r="B238" s="38" t="s">
        <v>2200</v>
      </c>
      <c r="C238" s="38" t="s">
        <v>2203</v>
      </c>
      <c r="D238" s="38" t="s">
        <v>2201</v>
      </c>
      <c r="E238" s="38"/>
      <c r="F238" s="39" t="s">
        <v>2199</v>
      </c>
      <c r="G238" s="39" t="s">
        <v>2198</v>
      </c>
      <c r="H238" s="38" t="s">
        <v>2129</v>
      </c>
      <c r="I238" s="40" t="s">
        <v>2196</v>
      </c>
      <c r="J238" s="40" t="s">
        <v>2197</v>
      </c>
      <c r="K238" s="40"/>
      <c r="L238" s="38" t="s">
        <v>2195</v>
      </c>
      <c r="M238" s="39" t="s">
        <v>268</v>
      </c>
      <c r="N238" s="41"/>
      <c r="O238" s="41" t="s">
        <v>140</v>
      </c>
      <c r="P238" s="38" t="s">
        <v>70</v>
      </c>
      <c r="Q238" s="38"/>
      <c r="R238" s="38"/>
      <c r="S238" s="40"/>
      <c r="T238" s="40"/>
      <c r="U238" s="38" t="s">
        <v>39</v>
      </c>
      <c r="V238" s="38"/>
      <c r="W238" s="38"/>
      <c r="X238" s="38"/>
      <c r="Y238" s="38"/>
      <c r="Z238" s="39" t="s">
        <v>2206</v>
      </c>
      <c r="AA238" s="38"/>
      <c r="AE238" t="s">
        <v>2205</v>
      </c>
      <c r="AF238" t="s">
        <v>2204</v>
      </c>
      <c r="AG238" t="s">
        <v>2202</v>
      </c>
    </row>
    <row r="239" spans="1:34" ht="240" x14ac:dyDescent="0.25">
      <c r="A239" s="9"/>
      <c r="B239" s="38" t="s">
        <v>2211</v>
      </c>
      <c r="C239" s="38" t="s">
        <v>2214</v>
      </c>
      <c r="D239" s="38" t="s">
        <v>2212</v>
      </c>
      <c r="E239" s="38"/>
      <c r="F239" s="39" t="s">
        <v>2210</v>
      </c>
      <c r="G239" s="39" t="s">
        <v>2209</v>
      </c>
      <c r="H239" s="38" t="s">
        <v>2129</v>
      </c>
      <c r="I239" s="40" t="s">
        <v>2207</v>
      </c>
      <c r="J239" s="40" t="s">
        <v>2208</v>
      </c>
      <c r="K239" s="40"/>
      <c r="L239" s="38" t="s">
        <v>2195</v>
      </c>
      <c r="M239" s="39" t="s">
        <v>176</v>
      </c>
      <c r="N239" s="41"/>
      <c r="O239" s="41" t="s">
        <v>140</v>
      </c>
      <c r="P239" s="38" t="s">
        <v>70</v>
      </c>
      <c r="Q239" s="38"/>
      <c r="R239" s="38"/>
      <c r="S239" s="40"/>
      <c r="T239" s="40"/>
      <c r="U239" s="38" t="s">
        <v>39</v>
      </c>
      <c r="V239" s="38"/>
      <c r="W239" s="38"/>
      <c r="X239" s="38"/>
      <c r="Y239" s="38"/>
      <c r="Z239" s="39" t="s">
        <v>2217</v>
      </c>
      <c r="AA239" s="38"/>
      <c r="AE239" t="s">
        <v>2216</v>
      </c>
      <c r="AF239" t="s">
        <v>2215</v>
      </c>
      <c r="AG239" t="s">
        <v>2213</v>
      </c>
    </row>
    <row r="240" spans="1:34" ht="285" x14ac:dyDescent="0.25">
      <c r="A240" s="9"/>
      <c r="B240" s="38" t="s">
        <v>2221</v>
      </c>
      <c r="C240" s="38" t="s">
        <v>2224</v>
      </c>
      <c r="D240" s="38" t="s">
        <v>2222</v>
      </c>
      <c r="E240" s="38"/>
      <c r="F240" s="39" t="s">
        <v>2220</v>
      </c>
      <c r="G240" s="39" t="s">
        <v>2219</v>
      </c>
      <c r="H240" s="38" t="s">
        <v>2116</v>
      </c>
      <c r="I240" s="40" t="s">
        <v>2071</v>
      </c>
      <c r="J240" s="40" t="s">
        <v>2218</v>
      </c>
      <c r="K240" s="40"/>
      <c r="L240" s="38" t="s">
        <v>2117</v>
      </c>
      <c r="M240" s="39" t="s">
        <v>268</v>
      </c>
      <c r="N240" s="41" t="s">
        <v>63</v>
      </c>
      <c r="O240" s="41"/>
      <c r="P240" s="38" t="s">
        <v>70</v>
      </c>
      <c r="Q240" s="38" t="s">
        <v>2226</v>
      </c>
      <c r="R240" s="38"/>
      <c r="S240" s="40"/>
      <c r="T240" s="40"/>
      <c r="U240" s="38" t="s">
        <v>48</v>
      </c>
      <c r="V240" s="38"/>
      <c r="W240" s="38"/>
      <c r="X240" s="38"/>
      <c r="Y240" s="38"/>
      <c r="Z240" s="39" t="s">
        <v>2228</v>
      </c>
      <c r="AA240" s="38"/>
      <c r="AC240" t="s">
        <v>112</v>
      </c>
      <c r="AE240" t="s">
        <v>2227</v>
      </c>
      <c r="AF240" t="s">
        <v>2225</v>
      </c>
      <c r="AG240" t="s">
        <v>2223</v>
      </c>
    </row>
    <row r="241" spans="1:33" ht="285" x14ac:dyDescent="0.25">
      <c r="A241" s="9"/>
      <c r="B241" s="38" t="s">
        <v>2233</v>
      </c>
      <c r="C241" s="38" t="s">
        <v>2236</v>
      </c>
      <c r="D241" s="38" t="s">
        <v>2234</v>
      </c>
      <c r="E241" s="38"/>
      <c r="F241" s="39" t="s">
        <v>2232</v>
      </c>
      <c r="G241" s="39" t="s">
        <v>2231</v>
      </c>
      <c r="H241" s="38" t="s">
        <v>2116</v>
      </c>
      <c r="I241" s="40" t="s">
        <v>2229</v>
      </c>
      <c r="J241" s="40" t="s">
        <v>2230</v>
      </c>
      <c r="K241" s="40"/>
      <c r="L241" s="38" t="s">
        <v>2117</v>
      </c>
      <c r="M241" s="39" t="s">
        <v>176</v>
      </c>
      <c r="N241" s="41" t="s">
        <v>63</v>
      </c>
      <c r="O241" s="41"/>
      <c r="P241" s="38" t="s">
        <v>70</v>
      </c>
      <c r="Q241" s="38" t="s">
        <v>346</v>
      </c>
      <c r="R241" s="38"/>
      <c r="S241" s="40"/>
      <c r="T241" s="40"/>
      <c r="U241" s="38" t="s">
        <v>39</v>
      </c>
      <c r="V241" s="38"/>
      <c r="W241" s="38"/>
      <c r="X241" s="38"/>
      <c r="Y241" s="38"/>
      <c r="Z241" s="39" t="s">
        <v>2239</v>
      </c>
      <c r="AA241" s="38"/>
      <c r="AC241" t="s">
        <v>112</v>
      </c>
      <c r="AE241" t="s">
        <v>2238</v>
      </c>
      <c r="AF241" t="s">
        <v>2237</v>
      </c>
      <c r="AG241" t="s">
        <v>2235</v>
      </c>
    </row>
    <row r="242" spans="1:33" ht="285" x14ac:dyDescent="0.25">
      <c r="A242" s="9"/>
      <c r="B242" s="38" t="s">
        <v>2244</v>
      </c>
      <c r="C242" s="38" t="s">
        <v>2247</v>
      </c>
      <c r="D242" s="38" t="s">
        <v>2245</v>
      </c>
      <c r="E242" s="38"/>
      <c r="F242" s="39" t="s">
        <v>2243</v>
      </c>
      <c r="G242" s="39" t="s">
        <v>2242</v>
      </c>
      <c r="H242" s="38" t="s">
        <v>2116</v>
      </c>
      <c r="I242" s="40" t="s">
        <v>2240</v>
      </c>
      <c r="J242" s="40" t="s">
        <v>2241</v>
      </c>
      <c r="K242" s="40"/>
      <c r="L242" s="38" t="s">
        <v>2117</v>
      </c>
      <c r="M242" s="39" t="s">
        <v>176</v>
      </c>
      <c r="N242" s="41" t="s">
        <v>63</v>
      </c>
      <c r="O242" s="41"/>
      <c r="P242" s="38" t="s">
        <v>70</v>
      </c>
      <c r="Q242" s="38" t="s">
        <v>976</v>
      </c>
      <c r="R242" s="38"/>
      <c r="S242" s="40"/>
      <c r="T242" s="40"/>
      <c r="U242" s="38" t="s">
        <v>48</v>
      </c>
      <c r="V242" s="38"/>
      <c r="W242" s="38"/>
      <c r="X242" s="38"/>
      <c r="Y242" s="38"/>
      <c r="Z242" s="39" t="s">
        <v>2250</v>
      </c>
      <c r="AA242" s="38"/>
      <c r="AC242" t="s">
        <v>112</v>
      </c>
      <c r="AE242" t="s">
        <v>2249</v>
      </c>
      <c r="AF242" t="s">
        <v>2248</v>
      </c>
      <c r="AG242" t="s">
        <v>2246</v>
      </c>
    </row>
    <row r="243" spans="1:33" ht="240" x14ac:dyDescent="0.25">
      <c r="A243" s="9"/>
      <c r="B243" s="38" t="s">
        <v>2253</v>
      </c>
      <c r="C243" s="38" t="s">
        <v>2256</v>
      </c>
      <c r="D243" s="38" t="s">
        <v>2254</v>
      </c>
      <c r="E243" s="38"/>
      <c r="F243" s="39" t="s">
        <v>2252</v>
      </c>
      <c r="G243" s="39" t="s">
        <v>2251</v>
      </c>
      <c r="H243" s="38" t="s">
        <v>2129</v>
      </c>
      <c r="I243" s="40" t="s">
        <v>1548</v>
      </c>
      <c r="J243" s="40" t="s">
        <v>968</v>
      </c>
      <c r="K243" s="40"/>
      <c r="L243" s="38" t="s">
        <v>2117</v>
      </c>
      <c r="M243" s="39" t="s">
        <v>395</v>
      </c>
      <c r="N243" s="41" t="s">
        <v>63</v>
      </c>
      <c r="O243" s="41"/>
      <c r="P243" s="38" t="s">
        <v>70</v>
      </c>
      <c r="Q243" s="38"/>
      <c r="R243" s="38"/>
      <c r="S243" s="40"/>
      <c r="T243" s="40"/>
      <c r="U243" s="38" t="s">
        <v>39</v>
      </c>
      <c r="V243" s="38"/>
      <c r="W243" s="38"/>
      <c r="X243" s="38"/>
      <c r="Y243" s="38"/>
      <c r="Z243" s="39" t="s">
        <v>2259</v>
      </c>
      <c r="AA243" s="38"/>
      <c r="AC243" t="s">
        <v>112</v>
      </c>
      <c r="AE243" t="s">
        <v>2258</v>
      </c>
      <c r="AF243" t="s">
        <v>2257</v>
      </c>
      <c r="AG243" t="s">
        <v>2255</v>
      </c>
    </row>
    <row r="244" spans="1:33" ht="375" x14ac:dyDescent="0.25">
      <c r="A244" s="9"/>
      <c r="B244" s="38" t="s">
        <v>2265</v>
      </c>
      <c r="C244" s="38" t="s">
        <v>2268</v>
      </c>
      <c r="D244" s="38" t="s">
        <v>2266</v>
      </c>
      <c r="E244" s="38"/>
      <c r="F244" s="39" t="s">
        <v>2264</v>
      </c>
      <c r="G244" s="39" t="s">
        <v>2263</v>
      </c>
      <c r="H244" s="38" t="s">
        <v>2260</v>
      </c>
      <c r="I244" s="40" t="s">
        <v>2261</v>
      </c>
      <c r="J244" s="40" t="s">
        <v>2262</v>
      </c>
      <c r="K244" s="40"/>
      <c r="L244" s="38"/>
      <c r="M244" s="39" t="s">
        <v>191</v>
      </c>
      <c r="N244" s="41" t="s">
        <v>63</v>
      </c>
      <c r="O244" s="41"/>
      <c r="P244" s="38" t="s">
        <v>70</v>
      </c>
      <c r="Q244" s="38"/>
      <c r="R244" s="38"/>
      <c r="S244" s="40"/>
      <c r="T244" s="40"/>
      <c r="U244" s="38" t="s">
        <v>39</v>
      </c>
      <c r="V244" s="38"/>
      <c r="W244" s="38"/>
      <c r="X244" s="38"/>
      <c r="Y244" s="38"/>
      <c r="Z244" s="39" t="s">
        <v>2271</v>
      </c>
      <c r="AA244" s="38"/>
      <c r="AC244" t="s">
        <v>112</v>
      </c>
      <c r="AE244" t="s">
        <v>2270</v>
      </c>
      <c r="AF244" t="s">
        <v>2269</v>
      </c>
      <c r="AG244" t="s">
        <v>2267</v>
      </c>
    </row>
    <row r="245" spans="1:33" ht="375" x14ac:dyDescent="0.25">
      <c r="A245" s="9"/>
      <c r="B245" s="38" t="s">
        <v>2276</v>
      </c>
      <c r="C245" s="38" t="s">
        <v>2279</v>
      </c>
      <c r="D245" s="38" t="s">
        <v>2277</v>
      </c>
      <c r="E245" s="38"/>
      <c r="F245" s="39" t="s">
        <v>2275</v>
      </c>
      <c r="G245" s="39" t="s">
        <v>2274</v>
      </c>
      <c r="H245" s="38" t="s">
        <v>2272</v>
      </c>
      <c r="I245" s="40" t="s">
        <v>2130</v>
      </c>
      <c r="J245" s="40" t="s">
        <v>2273</v>
      </c>
      <c r="K245" s="40"/>
      <c r="L245" s="38"/>
      <c r="M245" s="39" t="s">
        <v>268</v>
      </c>
      <c r="N245" s="41" t="s">
        <v>63</v>
      </c>
      <c r="O245" s="41"/>
      <c r="P245" s="38" t="s">
        <v>70</v>
      </c>
      <c r="Q245" s="38" t="s">
        <v>346</v>
      </c>
      <c r="R245" s="38"/>
      <c r="S245" s="40"/>
      <c r="T245" s="40"/>
      <c r="U245" s="38" t="s">
        <v>39</v>
      </c>
      <c r="V245" s="38"/>
      <c r="W245" s="38"/>
      <c r="X245" s="38"/>
      <c r="Y245" s="38"/>
      <c r="Z245" s="39" t="s">
        <v>2282</v>
      </c>
      <c r="AA245" s="38"/>
      <c r="AC245" t="s">
        <v>112</v>
      </c>
      <c r="AE245" t="s">
        <v>2281</v>
      </c>
      <c r="AF245" t="s">
        <v>2280</v>
      </c>
      <c r="AG245" t="s">
        <v>2278</v>
      </c>
    </row>
    <row r="246" spans="1:33" ht="240" x14ac:dyDescent="0.25">
      <c r="A246" s="9"/>
      <c r="B246" s="38" t="s">
        <v>2287</v>
      </c>
      <c r="C246" s="38" t="s">
        <v>2290</v>
      </c>
      <c r="D246" s="38" t="s">
        <v>2288</v>
      </c>
      <c r="E246" s="38"/>
      <c r="F246" s="39" t="s">
        <v>2286</v>
      </c>
      <c r="G246" s="39" t="s">
        <v>2285</v>
      </c>
      <c r="H246" s="38" t="s">
        <v>2129</v>
      </c>
      <c r="I246" s="40" t="s">
        <v>2283</v>
      </c>
      <c r="J246" s="40" t="s">
        <v>2284</v>
      </c>
      <c r="K246" s="40"/>
      <c r="L246" s="38" t="s">
        <v>2195</v>
      </c>
      <c r="M246" s="39" t="s">
        <v>268</v>
      </c>
      <c r="N246" s="41"/>
      <c r="O246" s="41" t="s">
        <v>178</v>
      </c>
      <c r="P246" s="38" t="s">
        <v>70</v>
      </c>
      <c r="Q246" s="38"/>
      <c r="R246" s="38"/>
      <c r="S246" s="40"/>
      <c r="T246" s="40"/>
      <c r="U246" s="38" t="s">
        <v>39</v>
      </c>
      <c r="V246" s="38"/>
      <c r="W246" s="38"/>
      <c r="X246" s="38"/>
      <c r="Y246" s="38"/>
      <c r="Z246" s="39" t="s">
        <v>2293</v>
      </c>
      <c r="AA246" s="38"/>
      <c r="AE246" t="s">
        <v>2292</v>
      </c>
      <c r="AF246" t="s">
        <v>2291</v>
      </c>
      <c r="AG246" t="s">
        <v>2289</v>
      </c>
    </row>
    <row r="247" spans="1:33" ht="240" x14ac:dyDescent="0.25">
      <c r="A247" s="9"/>
      <c r="B247" s="38" t="s">
        <v>2298</v>
      </c>
      <c r="C247" s="38" t="s">
        <v>2301</v>
      </c>
      <c r="D247" s="38" t="s">
        <v>2299</v>
      </c>
      <c r="E247" s="38"/>
      <c r="F247" s="39" t="s">
        <v>2297</v>
      </c>
      <c r="G247" s="39" t="s">
        <v>2296</v>
      </c>
      <c r="H247" s="38" t="s">
        <v>2129</v>
      </c>
      <c r="I247" s="40" t="s">
        <v>2294</v>
      </c>
      <c r="J247" s="40" t="s">
        <v>2295</v>
      </c>
      <c r="K247" s="40"/>
      <c r="L247" s="38" t="s">
        <v>2195</v>
      </c>
      <c r="M247" s="39" t="s">
        <v>571</v>
      </c>
      <c r="N247" s="41"/>
      <c r="O247" s="41" t="s">
        <v>140</v>
      </c>
      <c r="P247" s="38" t="s">
        <v>70</v>
      </c>
      <c r="Q247" s="38"/>
      <c r="R247" s="38"/>
      <c r="S247" s="40"/>
      <c r="T247" s="40"/>
      <c r="U247" s="38" t="s">
        <v>39</v>
      </c>
      <c r="V247" s="38"/>
      <c r="W247" s="38"/>
      <c r="X247" s="38"/>
      <c r="Y247" s="38"/>
      <c r="Z247" s="39" t="s">
        <v>2304</v>
      </c>
      <c r="AA247" s="38"/>
      <c r="AE247" t="s">
        <v>2303</v>
      </c>
      <c r="AF247" t="s">
        <v>2302</v>
      </c>
      <c r="AG247" t="s">
        <v>2300</v>
      </c>
    </row>
    <row r="248" spans="1:33" ht="150" x14ac:dyDescent="0.25">
      <c r="A248" s="9"/>
      <c r="B248" s="38" t="s">
        <v>2309</v>
      </c>
      <c r="C248" s="38" t="s">
        <v>2312</v>
      </c>
      <c r="D248" s="38" t="s">
        <v>2310</v>
      </c>
      <c r="E248" s="38"/>
      <c r="F248" s="39" t="s">
        <v>2308</v>
      </c>
      <c r="G248" s="39" t="s">
        <v>2307</v>
      </c>
      <c r="H248" s="38" t="s">
        <v>2129</v>
      </c>
      <c r="I248" s="40" t="s">
        <v>2305</v>
      </c>
      <c r="J248" s="40" t="s">
        <v>2306</v>
      </c>
      <c r="K248" s="40"/>
      <c r="L248" s="38"/>
      <c r="M248" s="39" t="s">
        <v>620</v>
      </c>
      <c r="N248" s="41"/>
      <c r="O248" s="41" t="s">
        <v>178</v>
      </c>
      <c r="P248" s="38" t="s">
        <v>70</v>
      </c>
      <c r="Q248" s="38"/>
      <c r="R248" s="38"/>
      <c r="S248" s="40"/>
      <c r="T248" s="40"/>
      <c r="U248" s="38" t="s">
        <v>39</v>
      </c>
      <c r="V248" s="38"/>
      <c r="W248" s="38"/>
      <c r="X248" s="38"/>
      <c r="Y248" s="38"/>
      <c r="Z248" s="39" t="s">
        <v>2315</v>
      </c>
      <c r="AA248" s="38"/>
      <c r="AE248" t="s">
        <v>2314</v>
      </c>
      <c r="AF248" t="s">
        <v>2313</v>
      </c>
      <c r="AG248" t="s">
        <v>2311</v>
      </c>
    </row>
    <row r="249" spans="1:33" ht="270" x14ac:dyDescent="0.25">
      <c r="A249" s="9"/>
      <c r="B249" s="38" t="s">
        <v>2319</v>
      </c>
      <c r="C249" s="38" t="s">
        <v>2322</v>
      </c>
      <c r="D249" s="38" t="s">
        <v>2320</v>
      </c>
      <c r="E249" s="38"/>
      <c r="F249" s="39" t="s">
        <v>2318</v>
      </c>
      <c r="G249" s="39" t="s">
        <v>2317</v>
      </c>
      <c r="H249" s="38" t="s">
        <v>2129</v>
      </c>
      <c r="I249" s="40" t="s">
        <v>662</v>
      </c>
      <c r="J249" s="40" t="s">
        <v>2316</v>
      </c>
      <c r="K249" s="40"/>
      <c r="L249" s="38" t="s">
        <v>179</v>
      </c>
      <c r="M249" s="39" t="s">
        <v>571</v>
      </c>
      <c r="N249" s="41" t="s">
        <v>63</v>
      </c>
      <c r="O249" s="41"/>
      <c r="P249" s="38" t="s">
        <v>70</v>
      </c>
      <c r="Q249" s="38" t="s">
        <v>2324</v>
      </c>
      <c r="R249" s="38"/>
      <c r="S249" s="40"/>
      <c r="T249" s="40"/>
      <c r="U249" s="38" t="s">
        <v>47</v>
      </c>
      <c r="V249" s="38"/>
      <c r="W249" s="38"/>
      <c r="X249" s="38"/>
      <c r="Y249" s="38"/>
      <c r="Z249" s="39" t="s">
        <v>2326</v>
      </c>
      <c r="AA249" s="38"/>
      <c r="AC249" t="s">
        <v>112</v>
      </c>
      <c r="AE249" t="s">
        <v>2325</v>
      </c>
      <c r="AF249" t="s">
        <v>2323</v>
      </c>
      <c r="AG249" t="s">
        <v>2321</v>
      </c>
    </row>
    <row r="250" spans="1:33" ht="270" x14ac:dyDescent="0.25">
      <c r="A250" s="9"/>
      <c r="B250" s="38" t="s">
        <v>2330</v>
      </c>
      <c r="C250" s="38" t="s">
        <v>2333</v>
      </c>
      <c r="D250" s="38" t="s">
        <v>2331</v>
      </c>
      <c r="E250" s="38"/>
      <c r="F250" s="39" t="s">
        <v>2329</v>
      </c>
      <c r="G250" s="39" t="s">
        <v>2328</v>
      </c>
      <c r="H250" s="38" t="s">
        <v>2129</v>
      </c>
      <c r="I250" s="40" t="s">
        <v>2327</v>
      </c>
      <c r="J250" s="40"/>
      <c r="K250" s="40"/>
      <c r="L250" s="38" t="s">
        <v>179</v>
      </c>
      <c r="M250" s="39" t="s">
        <v>280</v>
      </c>
      <c r="N250" s="41" t="s">
        <v>63</v>
      </c>
      <c r="O250" s="41"/>
      <c r="P250" s="38" t="s">
        <v>70</v>
      </c>
      <c r="Q250" s="38"/>
      <c r="R250" s="38"/>
      <c r="S250" s="40"/>
      <c r="T250" s="40"/>
      <c r="U250" s="38" t="s">
        <v>47</v>
      </c>
      <c r="V250" s="38"/>
      <c r="W250" s="38"/>
      <c r="X250" s="38"/>
      <c r="Y250" s="38"/>
      <c r="Z250" s="39" t="s">
        <v>2336</v>
      </c>
      <c r="AA250" s="38"/>
      <c r="AC250" t="s">
        <v>112</v>
      </c>
      <c r="AE250" t="s">
        <v>2335</v>
      </c>
      <c r="AF250" t="s">
        <v>2334</v>
      </c>
      <c r="AG250" t="s">
        <v>2332</v>
      </c>
    </row>
    <row r="251" spans="1:33" ht="240" x14ac:dyDescent="0.25">
      <c r="A251" s="9"/>
      <c r="B251" s="38" t="s">
        <v>2341</v>
      </c>
      <c r="C251" s="38" t="s">
        <v>2344</v>
      </c>
      <c r="D251" s="38" t="s">
        <v>2342</v>
      </c>
      <c r="E251" s="38"/>
      <c r="F251" s="39" t="s">
        <v>2340</v>
      </c>
      <c r="G251" s="39" t="s">
        <v>2339</v>
      </c>
      <c r="H251" s="38" t="s">
        <v>2129</v>
      </c>
      <c r="I251" s="40" t="s">
        <v>2337</v>
      </c>
      <c r="J251" s="40" t="s">
        <v>2338</v>
      </c>
      <c r="K251" s="40"/>
      <c r="L251" s="38" t="s">
        <v>2195</v>
      </c>
      <c r="M251" s="39" t="s">
        <v>620</v>
      </c>
      <c r="N251" s="41"/>
      <c r="O251" s="41" t="s">
        <v>140</v>
      </c>
      <c r="P251" s="38" t="s">
        <v>70</v>
      </c>
      <c r="Q251" s="38" t="s">
        <v>976</v>
      </c>
      <c r="R251" s="38"/>
      <c r="S251" s="40"/>
      <c r="T251" s="40"/>
      <c r="U251" s="38" t="s">
        <v>39</v>
      </c>
      <c r="V251" s="38"/>
      <c r="W251" s="38"/>
      <c r="X251" s="38"/>
      <c r="Y251" s="38"/>
      <c r="Z251" s="39" t="s">
        <v>2347</v>
      </c>
      <c r="AA251" s="38"/>
      <c r="AE251" t="s">
        <v>2346</v>
      </c>
      <c r="AF251" t="s">
        <v>2345</v>
      </c>
      <c r="AG251" t="s">
        <v>2343</v>
      </c>
    </row>
    <row r="252" spans="1:33" ht="240" x14ac:dyDescent="0.25">
      <c r="A252" s="9"/>
      <c r="B252" s="38" t="s">
        <v>2352</v>
      </c>
      <c r="C252" s="38" t="s">
        <v>2355</v>
      </c>
      <c r="D252" s="38" t="s">
        <v>2353</v>
      </c>
      <c r="E252" s="38"/>
      <c r="F252" s="39" t="s">
        <v>2351</v>
      </c>
      <c r="G252" s="39" t="s">
        <v>2350</v>
      </c>
      <c r="H252" s="38" t="s">
        <v>2129</v>
      </c>
      <c r="I252" s="40" t="s">
        <v>2348</v>
      </c>
      <c r="J252" s="40" t="s">
        <v>2349</v>
      </c>
      <c r="K252" s="40"/>
      <c r="L252" s="38" t="s">
        <v>2195</v>
      </c>
      <c r="M252" s="39" t="s">
        <v>191</v>
      </c>
      <c r="N252" s="41"/>
      <c r="O252" s="41" t="s">
        <v>178</v>
      </c>
      <c r="P252" s="38" t="s">
        <v>70</v>
      </c>
      <c r="Q252" s="38"/>
      <c r="R252" s="38"/>
      <c r="S252" s="40"/>
      <c r="T252" s="40"/>
      <c r="U252" s="38" t="s">
        <v>39</v>
      </c>
      <c r="V252" s="38"/>
      <c r="W252" s="38"/>
      <c r="X252" s="38"/>
      <c r="Y252" s="38"/>
      <c r="Z252" s="39" t="s">
        <v>2358</v>
      </c>
      <c r="AA252" s="38"/>
      <c r="AE252" t="s">
        <v>2357</v>
      </c>
      <c r="AF252" t="s">
        <v>2356</v>
      </c>
      <c r="AG252" t="s">
        <v>2354</v>
      </c>
    </row>
    <row r="253" spans="1:33" ht="240" x14ac:dyDescent="0.25">
      <c r="A253" s="9"/>
      <c r="B253" s="38" t="s">
        <v>2363</v>
      </c>
      <c r="C253" s="38" t="s">
        <v>2366</v>
      </c>
      <c r="D253" s="38" t="s">
        <v>2364</v>
      </c>
      <c r="E253" s="38"/>
      <c r="F253" s="39" t="s">
        <v>2362</v>
      </c>
      <c r="G253" s="39" t="s">
        <v>2361</v>
      </c>
      <c r="H253" s="38" t="s">
        <v>2129</v>
      </c>
      <c r="I253" s="40" t="s">
        <v>2359</v>
      </c>
      <c r="J253" s="40" t="s">
        <v>2360</v>
      </c>
      <c r="K253" s="40"/>
      <c r="L253" s="38" t="s">
        <v>2195</v>
      </c>
      <c r="M253" s="39" t="s">
        <v>620</v>
      </c>
      <c r="N253" s="41"/>
      <c r="O253" s="41" t="s">
        <v>140</v>
      </c>
      <c r="P253" s="38" t="s">
        <v>70</v>
      </c>
      <c r="Q253" s="38"/>
      <c r="R253" s="38"/>
      <c r="S253" s="40"/>
      <c r="T253" s="40"/>
      <c r="U253" s="38" t="s">
        <v>39</v>
      </c>
      <c r="V253" s="38"/>
      <c r="W253" s="38"/>
      <c r="X253" s="38"/>
      <c r="Y253" s="38"/>
      <c r="Z253" s="39" t="s">
        <v>2369</v>
      </c>
      <c r="AA253" s="38"/>
      <c r="AE253" t="s">
        <v>2368</v>
      </c>
      <c r="AF253" t="s">
        <v>2367</v>
      </c>
      <c r="AG253" t="s">
        <v>2365</v>
      </c>
    </row>
    <row r="254" spans="1:33" ht="240" x14ac:dyDescent="0.25">
      <c r="A254" s="9"/>
      <c r="B254" s="38" t="s">
        <v>2374</v>
      </c>
      <c r="C254" s="38" t="s">
        <v>2377</v>
      </c>
      <c r="D254" s="38" t="s">
        <v>2375</v>
      </c>
      <c r="E254" s="38"/>
      <c r="F254" s="39" t="s">
        <v>2373</v>
      </c>
      <c r="G254" s="39" t="s">
        <v>2372</v>
      </c>
      <c r="H254" s="38" t="s">
        <v>2129</v>
      </c>
      <c r="I254" s="40" t="s">
        <v>2370</v>
      </c>
      <c r="J254" s="40" t="s">
        <v>2371</v>
      </c>
      <c r="K254" s="40"/>
      <c r="L254" s="38" t="s">
        <v>2195</v>
      </c>
      <c r="M254" s="39" t="s">
        <v>693</v>
      </c>
      <c r="N254" s="41"/>
      <c r="O254" s="41" t="s">
        <v>140</v>
      </c>
      <c r="P254" s="38" t="s">
        <v>70</v>
      </c>
      <c r="Q254" s="38"/>
      <c r="R254" s="38"/>
      <c r="S254" s="40"/>
      <c r="T254" s="40"/>
      <c r="U254" s="38" t="s">
        <v>39</v>
      </c>
      <c r="V254" s="38"/>
      <c r="W254" s="38"/>
      <c r="X254" s="38"/>
      <c r="Y254" s="38"/>
      <c r="Z254" s="39" t="s">
        <v>2380</v>
      </c>
      <c r="AA254" s="38"/>
      <c r="AC254" t="s">
        <v>112</v>
      </c>
      <c r="AE254" t="s">
        <v>2379</v>
      </c>
      <c r="AF254" t="s">
        <v>2378</v>
      </c>
      <c r="AG254" t="s">
        <v>2376</v>
      </c>
    </row>
    <row r="255" spans="1:33" ht="270" x14ac:dyDescent="0.25">
      <c r="A255" s="9"/>
      <c r="B255" s="38" t="s">
        <v>2385</v>
      </c>
      <c r="C255" s="38" t="s">
        <v>2388</v>
      </c>
      <c r="D255" s="38" t="s">
        <v>2386</v>
      </c>
      <c r="E255" s="38"/>
      <c r="F255" s="39" t="s">
        <v>2384</v>
      </c>
      <c r="G255" s="39" t="s">
        <v>2383</v>
      </c>
      <c r="H255" s="38" t="s">
        <v>2129</v>
      </c>
      <c r="I255" s="40" t="s">
        <v>2381</v>
      </c>
      <c r="J255" s="40" t="s">
        <v>2382</v>
      </c>
      <c r="K255" s="40"/>
      <c r="L255" s="38" t="s">
        <v>179</v>
      </c>
      <c r="M255" s="39" t="s">
        <v>191</v>
      </c>
      <c r="N255" s="41"/>
      <c r="O255" s="41" t="s">
        <v>178</v>
      </c>
      <c r="P255" s="38" t="s">
        <v>70</v>
      </c>
      <c r="Q255" s="38" t="s">
        <v>1599</v>
      </c>
      <c r="R255" s="38"/>
      <c r="S255" s="40"/>
      <c r="T255" s="40"/>
      <c r="U255" s="38" t="s">
        <v>48</v>
      </c>
      <c r="V255" s="38"/>
      <c r="W255" s="38"/>
      <c r="X255" s="38"/>
      <c r="Y255" s="38"/>
      <c r="Z255" s="39" t="s">
        <v>2391</v>
      </c>
      <c r="AA255" s="38"/>
      <c r="AE255" t="s">
        <v>2390</v>
      </c>
      <c r="AF255" t="s">
        <v>2389</v>
      </c>
      <c r="AG255" t="s">
        <v>2387</v>
      </c>
    </row>
    <row r="256" spans="1:33" ht="150" x14ac:dyDescent="0.25">
      <c r="A256" s="9"/>
      <c r="B256" s="38" t="s">
        <v>2395</v>
      </c>
      <c r="C256" s="38" t="s">
        <v>2396</v>
      </c>
      <c r="D256" s="38" t="s">
        <v>2398</v>
      </c>
      <c r="E256" s="38"/>
      <c r="F256" s="39" t="s">
        <v>2394</v>
      </c>
      <c r="G256" s="39" t="s">
        <v>2393</v>
      </c>
      <c r="H256" s="38" t="s">
        <v>2129</v>
      </c>
      <c r="I256" s="40" t="s">
        <v>2392</v>
      </c>
      <c r="J256" s="40"/>
      <c r="K256" s="40"/>
      <c r="L256" s="38"/>
      <c r="M256" s="39" t="s">
        <v>99</v>
      </c>
      <c r="N256" s="41" t="s">
        <v>63</v>
      </c>
      <c r="O256" s="41"/>
      <c r="P256" s="38" t="s">
        <v>70</v>
      </c>
      <c r="Q256" s="38" t="s">
        <v>2400</v>
      </c>
      <c r="R256" s="38"/>
      <c r="S256" s="40"/>
      <c r="T256" s="40"/>
      <c r="U256" s="38" t="s">
        <v>39</v>
      </c>
      <c r="V256" s="38"/>
      <c r="W256" s="38"/>
      <c r="X256" s="38"/>
      <c r="Y256" s="38"/>
      <c r="Z256" s="39" t="s">
        <v>2402</v>
      </c>
      <c r="AA256" s="38"/>
      <c r="AE256" t="s">
        <v>2401</v>
      </c>
      <c r="AF256" t="s">
        <v>2397</v>
      </c>
      <c r="AG256" t="s">
        <v>2399</v>
      </c>
    </row>
    <row r="257" spans="1:33" ht="150" x14ac:dyDescent="0.25">
      <c r="A257" s="9"/>
      <c r="B257" s="38" t="s">
        <v>2406</v>
      </c>
      <c r="C257" s="38" t="s">
        <v>2388</v>
      </c>
      <c r="D257" s="38" t="s">
        <v>2407</v>
      </c>
      <c r="E257" s="38"/>
      <c r="F257" s="39" t="s">
        <v>2405</v>
      </c>
      <c r="G257" s="39" t="s">
        <v>2404</v>
      </c>
      <c r="H257" s="38" t="s">
        <v>2129</v>
      </c>
      <c r="I257" s="40" t="s">
        <v>2403</v>
      </c>
      <c r="J257" s="40"/>
      <c r="K257" s="40"/>
      <c r="L257" s="38"/>
      <c r="M257" s="39" t="s">
        <v>693</v>
      </c>
      <c r="N257" s="41"/>
      <c r="O257" s="41" t="s">
        <v>140</v>
      </c>
      <c r="P257" s="38" t="s">
        <v>70</v>
      </c>
      <c r="Q257" s="38"/>
      <c r="R257" s="38"/>
      <c r="S257" s="40"/>
      <c r="T257" s="40"/>
      <c r="U257" s="38" t="s">
        <v>39</v>
      </c>
      <c r="V257" s="38"/>
      <c r="W257" s="38"/>
      <c r="X257" s="38"/>
      <c r="Y257" s="38"/>
      <c r="Z257" s="39" t="s">
        <v>2411</v>
      </c>
      <c r="AA257" s="38"/>
      <c r="AC257" t="s">
        <v>112</v>
      </c>
      <c r="AE257" t="s">
        <v>2410</v>
      </c>
      <c r="AF257" t="s">
        <v>2409</v>
      </c>
      <c r="AG257" t="s">
        <v>2408</v>
      </c>
    </row>
    <row r="258" spans="1:33" ht="240" x14ac:dyDescent="0.25">
      <c r="A258" s="9"/>
      <c r="B258" s="38" t="s">
        <v>2416</v>
      </c>
      <c r="C258" s="38" t="s">
        <v>2419</v>
      </c>
      <c r="D258" s="38" t="s">
        <v>2417</v>
      </c>
      <c r="E258" s="38"/>
      <c r="F258" s="39" t="s">
        <v>2415</v>
      </c>
      <c r="G258" s="39" t="s">
        <v>2414</v>
      </c>
      <c r="H258" s="38" t="s">
        <v>2129</v>
      </c>
      <c r="I258" s="40" t="s">
        <v>2412</v>
      </c>
      <c r="J258" s="40" t="s">
        <v>2413</v>
      </c>
      <c r="K258" s="40"/>
      <c r="L258" s="38" t="s">
        <v>2195</v>
      </c>
      <c r="M258" s="39" t="s">
        <v>99</v>
      </c>
      <c r="N258" s="41"/>
      <c r="O258" s="41" t="s">
        <v>140</v>
      </c>
      <c r="P258" s="38" t="s">
        <v>70</v>
      </c>
      <c r="Q258" s="38"/>
      <c r="R258" s="38"/>
      <c r="S258" s="40"/>
      <c r="T258" s="40"/>
      <c r="U258" s="38" t="s">
        <v>39</v>
      </c>
      <c r="V258" s="38"/>
      <c r="W258" s="38"/>
      <c r="X258" s="38"/>
      <c r="Y258" s="38"/>
      <c r="Z258" s="39" t="s">
        <v>2422</v>
      </c>
      <c r="AA258" s="38"/>
      <c r="AE258" t="s">
        <v>2421</v>
      </c>
      <c r="AF258" t="s">
        <v>2420</v>
      </c>
      <c r="AG258" t="s">
        <v>2418</v>
      </c>
    </row>
    <row r="259" spans="1:33" ht="285" x14ac:dyDescent="0.25">
      <c r="A259" s="9"/>
      <c r="B259" s="38" t="s">
        <v>2427</v>
      </c>
      <c r="C259" s="38" t="s">
        <v>2430</v>
      </c>
      <c r="D259" s="38" t="s">
        <v>2428</v>
      </c>
      <c r="E259" s="38"/>
      <c r="F259" s="39" t="s">
        <v>2426</v>
      </c>
      <c r="G259" s="39" t="s">
        <v>2425</v>
      </c>
      <c r="H259" s="38" t="s">
        <v>2129</v>
      </c>
      <c r="I259" s="40" t="s">
        <v>2423</v>
      </c>
      <c r="J259" s="40" t="s">
        <v>2424</v>
      </c>
      <c r="K259" s="40"/>
      <c r="L259" s="38" t="s">
        <v>179</v>
      </c>
      <c r="M259" s="39" t="s">
        <v>732</v>
      </c>
      <c r="N259" s="41"/>
      <c r="O259" s="41" t="s">
        <v>178</v>
      </c>
      <c r="P259" s="38" t="s">
        <v>70</v>
      </c>
      <c r="Q259" s="38" t="s">
        <v>2432</v>
      </c>
      <c r="R259" s="38"/>
      <c r="S259" s="40"/>
      <c r="T259" s="40"/>
      <c r="U259" s="38" t="s">
        <v>48</v>
      </c>
      <c r="V259" s="38"/>
      <c r="W259" s="38"/>
      <c r="X259" s="38"/>
      <c r="Y259" s="38"/>
      <c r="Z259" s="39" t="s">
        <v>2434</v>
      </c>
      <c r="AA259" s="38"/>
      <c r="AE259" t="s">
        <v>2433</v>
      </c>
      <c r="AF259" t="s">
        <v>2431</v>
      </c>
      <c r="AG259" t="s">
        <v>2429</v>
      </c>
    </row>
    <row r="260" spans="1:33" ht="150" x14ac:dyDescent="0.25">
      <c r="A260" s="9"/>
      <c r="B260" s="38" t="s">
        <v>2439</v>
      </c>
      <c r="C260" s="38" t="s">
        <v>2442</v>
      </c>
      <c r="D260" s="38" t="s">
        <v>2440</v>
      </c>
      <c r="E260" s="38"/>
      <c r="F260" s="39" t="s">
        <v>2438</v>
      </c>
      <c r="G260" s="39" t="s">
        <v>2437</v>
      </c>
      <c r="H260" s="38" t="s">
        <v>2129</v>
      </c>
      <c r="I260" s="40" t="s">
        <v>2435</v>
      </c>
      <c r="J260" s="40" t="s">
        <v>2436</v>
      </c>
      <c r="K260" s="40"/>
      <c r="L260" s="38"/>
      <c r="M260" s="39" t="s">
        <v>191</v>
      </c>
      <c r="N260" s="41"/>
      <c r="O260" s="41" t="s">
        <v>140</v>
      </c>
      <c r="P260" s="38" t="s">
        <v>70</v>
      </c>
      <c r="Q260" s="38"/>
      <c r="R260" s="38"/>
      <c r="S260" s="40"/>
      <c r="T260" s="40"/>
      <c r="U260" s="38" t="s">
        <v>39</v>
      </c>
      <c r="V260" s="38"/>
      <c r="W260" s="38"/>
      <c r="X260" s="38"/>
      <c r="Y260" s="38"/>
      <c r="Z260" s="39" t="s">
        <v>2445</v>
      </c>
      <c r="AA260" s="38"/>
      <c r="AE260" t="s">
        <v>2444</v>
      </c>
      <c r="AF260" t="s">
        <v>2443</v>
      </c>
      <c r="AG260" t="s">
        <v>2441</v>
      </c>
    </row>
    <row r="261" spans="1:33" ht="409.5" x14ac:dyDescent="0.25">
      <c r="A261" s="9"/>
      <c r="B261" s="38" t="s">
        <v>2449</v>
      </c>
      <c r="C261" s="38"/>
      <c r="D261" s="38" t="s">
        <v>2450</v>
      </c>
      <c r="E261" s="38"/>
      <c r="F261" s="39" t="s">
        <v>2448</v>
      </c>
      <c r="G261" s="39" t="s">
        <v>2447</v>
      </c>
      <c r="H261" s="38" t="s">
        <v>2129</v>
      </c>
      <c r="I261" s="40" t="s">
        <v>2446</v>
      </c>
      <c r="J261" s="40"/>
      <c r="K261" s="40"/>
      <c r="L261" s="38"/>
      <c r="M261" s="39" t="s">
        <v>2454</v>
      </c>
      <c r="N261" s="41"/>
      <c r="O261" s="41" t="s">
        <v>140</v>
      </c>
      <c r="P261" s="38" t="s">
        <v>70</v>
      </c>
      <c r="Q261" s="38"/>
      <c r="R261" s="38"/>
      <c r="S261" s="40"/>
      <c r="T261" s="40"/>
      <c r="U261" s="38" t="s">
        <v>39</v>
      </c>
      <c r="V261" s="38"/>
      <c r="W261" s="38"/>
      <c r="X261" s="38"/>
      <c r="Y261" s="38"/>
      <c r="Z261" s="39" t="s">
        <v>2453</v>
      </c>
      <c r="AA261" s="38"/>
      <c r="AE261" t="s">
        <v>2452</v>
      </c>
      <c r="AG261" t="s">
        <v>2451</v>
      </c>
    </row>
    <row r="262" spans="1:33" ht="330" x14ac:dyDescent="0.25">
      <c r="A262" s="9"/>
      <c r="B262" s="38" t="s">
        <v>2459</v>
      </c>
      <c r="C262" s="38" t="s">
        <v>2462</v>
      </c>
      <c r="D262" s="38" t="s">
        <v>2460</v>
      </c>
      <c r="E262" s="38"/>
      <c r="F262" s="39" t="s">
        <v>2458</v>
      </c>
      <c r="G262" s="39" t="s">
        <v>2457</v>
      </c>
      <c r="H262" s="38" t="s">
        <v>2129</v>
      </c>
      <c r="I262" s="40" t="s">
        <v>2455</v>
      </c>
      <c r="J262" s="40" t="s">
        <v>2456</v>
      </c>
      <c r="K262" s="40"/>
      <c r="L262" s="38"/>
      <c r="M262" s="39" t="s">
        <v>571</v>
      </c>
      <c r="N262" s="41"/>
      <c r="O262" s="41" t="s">
        <v>178</v>
      </c>
      <c r="P262" s="38" t="s">
        <v>70</v>
      </c>
      <c r="Q262" s="38"/>
      <c r="R262" s="38"/>
      <c r="S262" s="40"/>
      <c r="T262" s="40"/>
      <c r="U262" s="38" t="s">
        <v>39</v>
      </c>
      <c r="V262" s="38"/>
      <c r="W262" s="38"/>
      <c r="X262" s="38"/>
      <c r="Y262" s="38"/>
      <c r="Z262" s="39" t="s">
        <v>2465</v>
      </c>
      <c r="AA262" s="38"/>
      <c r="AE262" t="s">
        <v>2464</v>
      </c>
      <c r="AF262" t="s">
        <v>2463</v>
      </c>
      <c r="AG262" t="s">
        <v>2461</v>
      </c>
    </row>
    <row r="263" spans="1:33" ht="150" x14ac:dyDescent="0.25">
      <c r="A263" s="9"/>
      <c r="B263" s="38" t="s">
        <v>2469</v>
      </c>
      <c r="C263" s="38" t="s">
        <v>2472</v>
      </c>
      <c r="D263" s="38" t="s">
        <v>2470</v>
      </c>
      <c r="E263" s="38"/>
      <c r="F263" s="39" t="s">
        <v>2468</v>
      </c>
      <c r="G263" s="39" t="s">
        <v>2467</v>
      </c>
      <c r="H263" s="38" t="s">
        <v>2129</v>
      </c>
      <c r="I263" s="40" t="s">
        <v>2466</v>
      </c>
      <c r="J263" s="40"/>
      <c r="K263" s="40"/>
      <c r="L263" s="38"/>
      <c r="M263" s="39" t="s">
        <v>732</v>
      </c>
      <c r="N263" s="41"/>
      <c r="O263" s="41" t="s">
        <v>178</v>
      </c>
      <c r="P263" s="38" t="s">
        <v>70</v>
      </c>
      <c r="Q263" s="38" t="s">
        <v>160</v>
      </c>
      <c r="R263" s="38"/>
      <c r="S263" s="40"/>
      <c r="T263" s="40"/>
      <c r="U263" s="38" t="s">
        <v>39</v>
      </c>
      <c r="V263" s="38"/>
      <c r="W263" s="38"/>
      <c r="X263" s="38"/>
      <c r="Y263" s="38"/>
      <c r="Z263" s="39" t="s">
        <v>2475</v>
      </c>
      <c r="AA263" s="38"/>
      <c r="AE263" t="s">
        <v>2474</v>
      </c>
      <c r="AF263" t="s">
        <v>2473</v>
      </c>
      <c r="AG263" t="s">
        <v>2471</v>
      </c>
    </row>
    <row r="264" spans="1:33" ht="150" x14ac:dyDescent="0.25">
      <c r="A264" s="9"/>
      <c r="B264" s="38" t="s">
        <v>2480</v>
      </c>
      <c r="C264" s="38" t="s">
        <v>2483</v>
      </c>
      <c r="D264" s="38" t="s">
        <v>2481</v>
      </c>
      <c r="E264" s="38"/>
      <c r="F264" s="39" t="s">
        <v>2479</v>
      </c>
      <c r="G264" s="39" t="s">
        <v>2478</v>
      </c>
      <c r="H264" s="38" t="s">
        <v>2129</v>
      </c>
      <c r="I264" s="40" t="s">
        <v>2476</v>
      </c>
      <c r="J264" s="40" t="s">
        <v>2477</v>
      </c>
      <c r="K264" s="40"/>
      <c r="L264" s="38"/>
      <c r="M264" s="39" t="s">
        <v>732</v>
      </c>
      <c r="N264" s="41" t="s">
        <v>63</v>
      </c>
      <c r="O264" s="41"/>
      <c r="P264" s="38" t="s">
        <v>70</v>
      </c>
      <c r="Q264" s="38"/>
      <c r="R264" s="38"/>
      <c r="S264" s="40"/>
      <c r="T264" s="40"/>
      <c r="U264" s="38" t="s">
        <v>39</v>
      </c>
      <c r="V264" s="38"/>
      <c r="W264" s="38"/>
      <c r="X264" s="38"/>
      <c r="Y264" s="38"/>
      <c r="Z264" s="39" t="s">
        <v>2486</v>
      </c>
      <c r="AA264" s="38"/>
      <c r="AE264" t="s">
        <v>2485</v>
      </c>
      <c r="AF264" t="s">
        <v>2484</v>
      </c>
      <c r="AG264" t="s">
        <v>2482</v>
      </c>
    </row>
    <row r="265" spans="1:33" ht="165" x14ac:dyDescent="0.25">
      <c r="A265" s="9"/>
      <c r="B265" s="38" t="s">
        <v>2491</v>
      </c>
      <c r="C265" s="38" t="s">
        <v>2494</v>
      </c>
      <c r="D265" s="38" t="s">
        <v>2492</v>
      </c>
      <c r="E265" s="38"/>
      <c r="F265" s="39" t="s">
        <v>2490</v>
      </c>
      <c r="G265" s="39" t="s">
        <v>2489</v>
      </c>
      <c r="H265" s="38" t="s">
        <v>2129</v>
      </c>
      <c r="I265" s="40" t="s">
        <v>2487</v>
      </c>
      <c r="J265" s="40" t="s">
        <v>2488</v>
      </c>
      <c r="K265" s="40"/>
      <c r="L265" s="38"/>
      <c r="M265" s="39" t="s">
        <v>571</v>
      </c>
      <c r="N265" s="41"/>
      <c r="O265" s="41" t="s">
        <v>178</v>
      </c>
      <c r="P265" s="38" t="s">
        <v>70</v>
      </c>
      <c r="Q265" s="38" t="s">
        <v>346</v>
      </c>
      <c r="R265" s="38"/>
      <c r="S265" s="40"/>
      <c r="T265" s="40"/>
      <c r="U265" s="38" t="s">
        <v>39</v>
      </c>
      <c r="V265" s="38"/>
      <c r="W265" s="38"/>
      <c r="X265" s="38"/>
      <c r="Y265" s="38"/>
      <c r="Z265" s="39" t="s">
        <v>2497</v>
      </c>
      <c r="AA265" s="38"/>
      <c r="AE265" t="s">
        <v>2496</v>
      </c>
      <c r="AF265" t="s">
        <v>2495</v>
      </c>
      <c r="AG265" t="s">
        <v>2493</v>
      </c>
    </row>
    <row r="266" spans="1:33" ht="409.5" x14ac:dyDescent="0.25">
      <c r="A266" s="9"/>
      <c r="B266" s="38" t="s">
        <v>2503</v>
      </c>
      <c r="C266" s="38" t="s">
        <v>2506</v>
      </c>
      <c r="D266" s="38" t="s">
        <v>2504</v>
      </c>
      <c r="E266" s="38"/>
      <c r="F266" s="39" t="s">
        <v>2502</v>
      </c>
      <c r="G266" s="39" t="s">
        <v>2501</v>
      </c>
      <c r="H266" s="38" t="s">
        <v>2498</v>
      </c>
      <c r="I266" s="40" t="s">
        <v>2499</v>
      </c>
      <c r="J266" s="40" t="s">
        <v>2500</v>
      </c>
      <c r="K266" s="40"/>
      <c r="L266" s="38"/>
      <c r="M266" s="39" t="s">
        <v>302</v>
      </c>
      <c r="N266" s="41"/>
      <c r="O266" s="41" t="s">
        <v>178</v>
      </c>
      <c r="P266" s="38" t="s">
        <v>70</v>
      </c>
      <c r="Q266" s="38"/>
      <c r="R266" s="38"/>
      <c r="S266" s="40"/>
      <c r="T266" s="40"/>
      <c r="U266" s="38" t="s">
        <v>39</v>
      </c>
      <c r="V266" s="38"/>
      <c r="W266" s="38"/>
      <c r="X266" s="38"/>
      <c r="Y266" s="38"/>
      <c r="Z266" s="39" t="s">
        <v>2509</v>
      </c>
      <c r="AA266" s="38"/>
      <c r="AE266" t="s">
        <v>2508</v>
      </c>
      <c r="AF266" t="s">
        <v>2507</v>
      </c>
      <c r="AG266" t="s">
        <v>2505</v>
      </c>
    </row>
    <row r="267" spans="1:33" ht="195" x14ac:dyDescent="0.25">
      <c r="A267" s="9"/>
      <c r="B267" s="38" t="s">
        <v>2513</v>
      </c>
      <c r="C267" s="38" t="s">
        <v>2516</v>
      </c>
      <c r="D267" s="38" t="s">
        <v>2514</v>
      </c>
      <c r="E267" s="38"/>
      <c r="F267" s="39" t="s">
        <v>2512</v>
      </c>
      <c r="G267" s="39" t="s">
        <v>2511</v>
      </c>
      <c r="H267" s="38" t="s">
        <v>2129</v>
      </c>
      <c r="I267" s="40" t="s">
        <v>2499</v>
      </c>
      <c r="J267" s="40" t="s">
        <v>2510</v>
      </c>
      <c r="K267" s="40"/>
      <c r="L267" s="38"/>
      <c r="M267" s="39" t="s">
        <v>302</v>
      </c>
      <c r="N267" s="41"/>
      <c r="O267" s="41" t="s">
        <v>178</v>
      </c>
      <c r="P267" s="38" t="s">
        <v>70</v>
      </c>
      <c r="Q267" s="38"/>
      <c r="R267" s="38"/>
      <c r="S267" s="40"/>
      <c r="T267" s="40"/>
      <c r="U267" s="38" t="s">
        <v>39</v>
      </c>
      <c r="V267" s="38"/>
      <c r="W267" s="38"/>
      <c r="X267" s="38"/>
      <c r="Y267" s="38"/>
      <c r="Z267" s="39" t="s">
        <v>2519</v>
      </c>
      <c r="AA267" s="38"/>
      <c r="AE267" t="s">
        <v>2518</v>
      </c>
      <c r="AF267" t="s">
        <v>2517</v>
      </c>
      <c r="AG267" t="s">
        <v>2515</v>
      </c>
    </row>
    <row r="268" spans="1:33" ht="150" x14ac:dyDescent="0.25">
      <c r="A268" s="9"/>
      <c r="B268" s="38" t="s">
        <v>2523</v>
      </c>
      <c r="C268" s="38" t="s">
        <v>2516</v>
      </c>
      <c r="D268" s="38" t="s">
        <v>2524</v>
      </c>
      <c r="E268" s="38"/>
      <c r="F268" s="39" t="s">
        <v>2522</v>
      </c>
      <c r="G268" s="39" t="s">
        <v>2521</v>
      </c>
      <c r="H268" s="38" t="s">
        <v>2129</v>
      </c>
      <c r="I268" s="40" t="s">
        <v>2499</v>
      </c>
      <c r="J268" s="40" t="s">
        <v>2520</v>
      </c>
      <c r="K268" s="40"/>
      <c r="L268" s="38"/>
      <c r="M268" s="39" t="s">
        <v>571</v>
      </c>
      <c r="N268" s="41"/>
      <c r="O268" s="41" t="s">
        <v>178</v>
      </c>
      <c r="P268" s="38" t="s">
        <v>70</v>
      </c>
      <c r="Q268" s="38"/>
      <c r="R268" s="38"/>
      <c r="S268" s="40"/>
      <c r="T268" s="40"/>
      <c r="U268" s="38" t="s">
        <v>39</v>
      </c>
      <c r="V268" s="38"/>
      <c r="W268" s="38"/>
      <c r="X268" s="38"/>
      <c r="Y268" s="38"/>
      <c r="Z268" s="39" t="s">
        <v>2528</v>
      </c>
      <c r="AA268" s="38"/>
      <c r="AE268" t="s">
        <v>2527</v>
      </c>
      <c r="AF268" t="s">
        <v>2526</v>
      </c>
      <c r="AG268" t="s">
        <v>2525</v>
      </c>
    </row>
    <row r="269" spans="1:33" ht="150" x14ac:dyDescent="0.25">
      <c r="A269" s="9"/>
      <c r="B269" s="38" t="s">
        <v>2533</v>
      </c>
      <c r="C269" s="38" t="s">
        <v>2536</v>
      </c>
      <c r="D269" s="38" t="s">
        <v>2534</v>
      </c>
      <c r="E269" s="38"/>
      <c r="F269" s="39" t="s">
        <v>2532</v>
      </c>
      <c r="G269" s="39" t="s">
        <v>2531</v>
      </c>
      <c r="H269" s="38" t="s">
        <v>2129</v>
      </c>
      <c r="I269" s="40" t="s">
        <v>2529</v>
      </c>
      <c r="J269" s="40" t="s">
        <v>2530</v>
      </c>
      <c r="K269" s="40"/>
      <c r="L269" s="38"/>
      <c r="M269" s="39" t="s">
        <v>176</v>
      </c>
      <c r="N269" s="41"/>
      <c r="O269" s="41" t="s">
        <v>178</v>
      </c>
      <c r="P269" s="38" t="s">
        <v>70</v>
      </c>
      <c r="Q269" s="38"/>
      <c r="R269" s="38"/>
      <c r="S269" s="40"/>
      <c r="T269" s="40"/>
      <c r="U269" s="38" t="s">
        <v>39</v>
      </c>
      <c r="V269" s="38"/>
      <c r="W269" s="38"/>
      <c r="X269" s="38"/>
      <c r="Y269" s="38"/>
      <c r="Z269" s="39" t="s">
        <v>2539</v>
      </c>
      <c r="AA269" s="38"/>
      <c r="AE269" t="s">
        <v>2538</v>
      </c>
      <c r="AF269" t="s">
        <v>2537</v>
      </c>
      <c r="AG269" t="s">
        <v>2535</v>
      </c>
    </row>
    <row r="270" spans="1:33" ht="409.5" x14ac:dyDescent="0.25">
      <c r="A270" s="9"/>
      <c r="B270" s="38" t="s">
        <v>2544</v>
      </c>
      <c r="C270" s="38" t="s">
        <v>2547</v>
      </c>
      <c r="D270" s="38" t="s">
        <v>2545</v>
      </c>
      <c r="E270" s="38"/>
      <c r="F270" s="39" t="s">
        <v>2543</v>
      </c>
      <c r="G270" s="39" t="s">
        <v>2542</v>
      </c>
      <c r="H270" s="38" t="s">
        <v>2540</v>
      </c>
      <c r="I270" s="40" t="s">
        <v>2541</v>
      </c>
      <c r="J270" s="40"/>
      <c r="K270" s="40"/>
      <c r="L270" s="38"/>
      <c r="M270" s="39" t="s">
        <v>693</v>
      </c>
      <c r="N270" s="41"/>
      <c r="O270" s="41" t="s">
        <v>140</v>
      </c>
      <c r="P270" s="38" t="s">
        <v>70</v>
      </c>
      <c r="Q270" s="38"/>
      <c r="R270" s="38"/>
      <c r="S270" s="40"/>
      <c r="T270" s="40"/>
      <c r="U270" s="38" t="s">
        <v>39</v>
      </c>
      <c r="V270" s="38"/>
      <c r="W270" s="38"/>
      <c r="X270" s="38"/>
      <c r="Y270" s="38"/>
      <c r="Z270" s="39" t="s">
        <v>2550</v>
      </c>
      <c r="AA270" s="38"/>
      <c r="AE270" t="s">
        <v>2549</v>
      </c>
      <c r="AF270" t="s">
        <v>2548</v>
      </c>
      <c r="AG270" t="s">
        <v>2546</v>
      </c>
    </row>
    <row r="271" spans="1:33" ht="405" x14ac:dyDescent="0.25">
      <c r="A271" s="9"/>
      <c r="B271" s="38" t="s">
        <v>2555</v>
      </c>
      <c r="C271" s="38" t="s">
        <v>2558</v>
      </c>
      <c r="D271" s="38" t="s">
        <v>2556</v>
      </c>
      <c r="E271" s="38"/>
      <c r="F271" s="39" t="s">
        <v>2554</v>
      </c>
      <c r="G271" s="39" t="s">
        <v>2553</v>
      </c>
      <c r="H271" s="38" t="s">
        <v>2129</v>
      </c>
      <c r="I271" s="40" t="s">
        <v>2551</v>
      </c>
      <c r="J271" s="40" t="s">
        <v>2552</v>
      </c>
      <c r="K271" s="40"/>
      <c r="L271" s="38"/>
      <c r="M271" s="39" t="s">
        <v>99</v>
      </c>
      <c r="N271" s="41"/>
      <c r="O271" s="41" t="s">
        <v>178</v>
      </c>
      <c r="P271" s="38" t="s">
        <v>70</v>
      </c>
      <c r="Q271" s="38" t="s">
        <v>2560</v>
      </c>
      <c r="R271" s="38"/>
      <c r="S271" s="40"/>
      <c r="T271" s="40"/>
      <c r="U271" s="38" t="s">
        <v>39</v>
      </c>
      <c r="V271" s="38"/>
      <c r="W271" s="38"/>
      <c r="X271" s="38"/>
      <c r="Y271" s="38"/>
      <c r="Z271" s="39" t="s">
        <v>2562</v>
      </c>
      <c r="AA271" s="38"/>
      <c r="AE271" t="s">
        <v>2561</v>
      </c>
      <c r="AF271" t="s">
        <v>2559</v>
      </c>
      <c r="AG271" t="s">
        <v>2557</v>
      </c>
    </row>
    <row r="272" spans="1:33" ht="150" x14ac:dyDescent="0.25">
      <c r="A272" s="9"/>
      <c r="B272" s="38" t="s">
        <v>2566</v>
      </c>
      <c r="C272" s="38" t="s">
        <v>2569</v>
      </c>
      <c r="D272" s="38" t="s">
        <v>2567</v>
      </c>
      <c r="E272" s="38"/>
      <c r="F272" s="39" t="s">
        <v>2565</v>
      </c>
      <c r="G272" s="39" t="s">
        <v>2564</v>
      </c>
      <c r="H272" s="38" t="s">
        <v>2129</v>
      </c>
      <c r="I272" s="40" t="s">
        <v>2563</v>
      </c>
      <c r="J272" s="40" t="s">
        <v>2477</v>
      </c>
      <c r="K272" s="40"/>
      <c r="L272" s="38"/>
      <c r="M272" s="39" t="s">
        <v>620</v>
      </c>
      <c r="N272" s="41"/>
      <c r="O272" s="41" t="s">
        <v>178</v>
      </c>
      <c r="P272" s="38" t="s">
        <v>70</v>
      </c>
      <c r="Q272" s="38" t="s">
        <v>1556</v>
      </c>
      <c r="R272" s="38"/>
      <c r="S272" s="40"/>
      <c r="T272" s="40"/>
      <c r="U272" s="38" t="s">
        <v>39</v>
      </c>
      <c r="V272" s="38"/>
      <c r="W272" s="38"/>
      <c r="X272" s="38"/>
      <c r="Y272" s="38"/>
      <c r="Z272" s="39" t="s">
        <v>2572</v>
      </c>
      <c r="AA272" s="38"/>
      <c r="AE272" t="s">
        <v>2571</v>
      </c>
      <c r="AF272" t="s">
        <v>2570</v>
      </c>
      <c r="AG272" t="s">
        <v>2568</v>
      </c>
    </row>
    <row r="273" spans="1:33" ht="150" x14ac:dyDescent="0.25">
      <c r="A273" s="9"/>
      <c r="B273" s="38" t="s">
        <v>2576</v>
      </c>
      <c r="C273" s="38"/>
      <c r="D273" s="38" t="s">
        <v>2577</v>
      </c>
      <c r="E273" s="38"/>
      <c r="F273" s="39" t="s">
        <v>2575</v>
      </c>
      <c r="G273" s="39" t="s">
        <v>2574</v>
      </c>
      <c r="H273" s="38" t="s">
        <v>2129</v>
      </c>
      <c r="I273" s="40" t="s">
        <v>2573</v>
      </c>
      <c r="J273" s="40"/>
      <c r="K273" s="40"/>
      <c r="L273" s="38"/>
      <c r="M273" s="39" t="s">
        <v>176</v>
      </c>
      <c r="N273" s="41"/>
      <c r="O273" s="41" t="s">
        <v>178</v>
      </c>
      <c r="P273" s="38" t="s">
        <v>70</v>
      </c>
      <c r="Q273" s="38"/>
      <c r="R273" s="38"/>
      <c r="S273" s="40"/>
      <c r="T273" s="40"/>
      <c r="U273" s="38" t="s">
        <v>39</v>
      </c>
      <c r="V273" s="38"/>
      <c r="W273" s="38"/>
      <c r="X273" s="38"/>
      <c r="Y273" s="38"/>
      <c r="Z273" s="39" t="s">
        <v>2580</v>
      </c>
      <c r="AA273" s="38"/>
      <c r="AE273" t="s">
        <v>2579</v>
      </c>
      <c r="AG273" t="s">
        <v>2578</v>
      </c>
    </row>
    <row r="274" spans="1:33" ht="409.5" x14ac:dyDescent="0.25">
      <c r="A274" s="9"/>
      <c r="B274" s="38" t="s">
        <v>2585</v>
      </c>
      <c r="C274" s="38"/>
      <c r="D274" s="38" t="s">
        <v>2586</v>
      </c>
      <c r="E274" s="38"/>
      <c r="F274" s="39" t="s">
        <v>2584</v>
      </c>
      <c r="G274" s="39" t="s">
        <v>2583</v>
      </c>
      <c r="H274" s="38" t="s">
        <v>2129</v>
      </c>
      <c r="I274" s="40" t="s">
        <v>2581</v>
      </c>
      <c r="J274" s="40" t="s">
        <v>2582</v>
      </c>
      <c r="K274" s="40"/>
      <c r="L274" s="38"/>
      <c r="M274" s="39" t="s">
        <v>732</v>
      </c>
      <c r="N274" s="41"/>
      <c r="O274" s="41" t="s">
        <v>140</v>
      </c>
      <c r="P274" s="38" t="s">
        <v>70</v>
      </c>
      <c r="Q274" s="38"/>
      <c r="R274" s="38"/>
      <c r="S274" s="40"/>
      <c r="T274" s="40"/>
      <c r="U274" s="38" t="s">
        <v>39</v>
      </c>
      <c r="V274" s="38"/>
      <c r="W274" s="38"/>
      <c r="X274" s="38"/>
      <c r="Y274" s="38"/>
      <c r="Z274" s="39" t="s">
        <v>2589</v>
      </c>
      <c r="AA274" s="38"/>
      <c r="AE274" t="s">
        <v>2588</v>
      </c>
      <c r="AG274" t="s">
        <v>2587</v>
      </c>
    </row>
    <row r="275" spans="1:33" ht="150" x14ac:dyDescent="0.25">
      <c r="A275" s="9"/>
      <c r="B275" s="38" t="s">
        <v>2594</v>
      </c>
      <c r="C275" s="38" t="s">
        <v>2597</v>
      </c>
      <c r="D275" s="38" t="s">
        <v>2595</v>
      </c>
      <c r="E275" s="38"/>
      <c r="F275" s="39" t="s">
        <v>2593</v>
      </c>
      <c r="G275" s="39" t="s">
        <v>2592</v>
      </c>
      <c r="H275" s="38" t="s">
        <v>2129</v>
      </c>
      <c r="I275" s="40" t="s">
        <v>2590</v>
      </c>
      <c r="J275" s="40" t="s">
        <v>2591</v>
      </c>
      <c r="K275" s="40"/>
      <c r="L275" s="38"/>
      <c r="M275" s="39" t="s">
        <v>99</v>
      </c>
      <c r="N275" s="41"/>
      <c r="O275" s="41" t="s">
        <v>178</v>
      </c>
      <c r="P275" s="38" t="s">
        <v>70</v>
      </c>
      <c r="Q275" s="38"/>
      <c r="R275" s="38"/>
      <c r="S275" s="40"/>
      <c r="T275" s="40"/>
      <c r="U275" s="38" t="s">
        <v>39</v>
      </c>
      <c r="V275" s="38"/>
      <c r="W275" s="38"/>
      <c r="X275" s="38"/>
      <c r="Y275" s="38"/>
      <c r="Z275" s="39" t="s">
        <v>2600</v>
      </c>
      <c r="AA275" s="38"/>
      <c r="AE275" t="s">
        <v>2599</v>
      </c>
      <c r="AF275" t="s">
        <v>2598</v>
      </c>
      <c r="AG275" t="s">
        <v>2596</v>
      </c>
    </row>
    <row r="276" spans="1:33" ht="409.5" x14ac:dyDescent="0.25">
      <c r="A276" s="9"/>
      <c r="B276" s="38" t="s">
        <v>2606</v>
      </c>
      <c r="C276" s="38" t="s">
        <v>2609</v>
      </c>
      <c r="D276" s="38" t="s">
        <v>2607</v>
      </c>
      <c r="E276" s="38"/>
      <c r="F276" s="39" t="s">
        <v>2605</v>
      </c>
      <c r="G276" s="39" t="s">
        <v>2604</v>
      </c>
      <c r="H276" s="38" t="s">
        <v>2540</v>
      </c>
      <c r="I276" s="40" t="s">
        <v>2602</v>
      </c>
      <c r="J276" s="40" t="s">
        <v>2603</v>
      </c>
      <c r="K276" s="40"/>
      <c r="L276" s="38" t="s">
        <v>2601</v>
      </c>
      <c r="M276" s="39" t="s">
        <v>693</v>
      </c>
      <c r="N276" s="41" t="s">
        <v>63</v>
      </c>
      <c r="O276" s="41"/>
      <c r="P276" s="38" t="s">
        <v>70</v>
      </c>
      <c r="Q276" s="38"/>
      <c r="R276" s="38"/>
      <c r="S276" s="40"/>
      <c r="T276" s="40"/>
      <c r="U276" s="38" t="s">
        <v>39</v>
      </c>
      <c r="V276" s="38"/>
      <c r="W276" s="38"/>
      <c r="X276" s="38"/>
      <c r="Y276" s="38"/>
      <c r="Z276" s="39" t="s">
        <v>2612</v>
      </c>
      <c r="AA276" s="38"/>
      <c r="AC276" t="s">
        <v>112</v>
      </c>
      <c r="AE276" t="s">
        <v>2611</v>
      </c>
      <c r="AF276" t="s">
        <v>2610</v>
      </c>
      <c r="AG276" t="s">
        <v>2608</v>
      </c>
    </row>
    <row r="277" spans="1:33" ht="150" x14ac:dyDescent="0.25">
      <c r="A277" s="9"/>
      <c r="B277" s="38" t="s">
        <v>2615</v>
      </c>
      <c r="C277" s="38"/>
      <c r="D277" s="38" t="s">
        <v>2616</v>
      </c>
      <c r="E277" s="38"/>
      <c r="F277" s="39" t="s">
        <v>2614</v>
      </c>
      <c r="G277" s="39" t="s">
        <v>2613</v>
      </c>
      <c r="H277" s="38" t="s">
        <v>2129</v>
      </c>
      <c r="I277" s="40" t="s">
        <v>1163</v>
      </c>
      <c r="J277" s="40" t="s">
        <v>2477</v>
      </c>
      <c r="K277" s="40"/>
      <c r="L277" s="38"/>
      <c r="M277" s="39" t="s">
        <v>268</v>
      </c>
      <c r="N277" s="41"/>
      <c r="O277" s="41" t="s">
        <v>178</v>
      </c>
      <c r="P277" s="38" t="s">
        <v>70</v>
      </c>
      <c r="Q277" s="38" t="s">
        <v>534</v>
      </c>
      <c r="R277" s="38"/>
      <c r="S277" s="40"/>
      <c r="T277" s="40"/>
      <c r="U277" s="38" t="s">
        <v>39</v>
      </c>
      <c r="V277" s="38"/>
      <c r="W277" s="38"/>
      <c r="X277" s="38"/>
      <c r="Y277" s="38"/>
      <c r="Z277" s="39" t="s">
        <v>2619</v>
      </c>
      <c r="AA277" s="38"/>
      <c r="AE277" t="s">
        <v>2618</v>
      </c>
      <c r="AG277" t="s">
        <v>2617</v>
      </c>
    </row>
    <row r="278" spans="1:33" ht="225" x14ac:dyDescent="0.25">
      <c r="A278" s="9"/>
      <c r="B278" s="38" t="s">
        <v>2623</v>
      </c>
      <c r="C278" s="38" t="s">
        <v>2624</v>
      </c>
      <c r="D278" s="38" t="s">
        <v>2626</v>
      </c>
      <c r="E278" s="38"/>
      <c r="F278" s="39" t="s">
        <v>2622</v>
      </c>
      <c r="G278" s="39" t="s">
        <v>2621</v>
      </c>
      <c r="H278" s="38" t="s">
        <v>2129</v>
      </c>
      <c r="I278" s="40" t="s">
        <v>226</v>
      </c>
      <c r="J278" s="40" t="s">
        <v>2620</v>
      </c>
      <c r="K278" s="40"/>
      <c r="L278" s="38" t="s">
        <v>2601</v>
      </c>
      <c r="M278" s="39" t="s">
        <v>732</v>
      </c>
      <c r="N278" s="41" t="s">
        <v>63</v>
      </c>
      <c r="O278" s="41"/>
      <c r="P278" s="38" t="s">
        <v>70</v>
      </c>
      <c r="Q278" s="38" t="s">
        <v>346</v>
      </c>
      <c r="R278" s="38"/>
      <c r="S278" s="40"/>
      <c r="T278" s="40"/>
      <c r="U278" s="38" t="s">
        <v>39</v>
      </c>
      <c r="V278" s="38"/>
      <c r="W278" s="38"/>
      <c r="X278" s="38"/>
      <c r="Y278" s="38"/>
      <c r="Z278" s="39" t="s">
        <v>2629</v>
      </c>
      <c r="AA278" s="38"/>
      <c r="AE278" t="s">
        <v>2628</v>
      </c>
      <c r="AF278" t="s">
        <v>2625</v>
      </c>
      <c r="AG278" t="s">
        <v>2627</v>
      </c>
    </row>
    <row r="279" spans="1:33" ht="150" x14ac:dyDescent="0.25">
      <c r="A279" s="9"/>
      <c r="B279" s="38" t="s">
        <v>2634</v>
      </c>
      <c r="C279" s="38" t="s">
        <v>2637</v>
      </c>
      <c r="D279" s="38" t="s">
        <v>2635</v>
      </c>
      <c r="E279" s="38"/>
      <c r="F279" s="39" t="s">
        <v>2633</v>
      </c>
      <c r="G279" s="39" t="s">
        <v>2632</v>
      </c>
      <c r="H279" s="38" t="s">
        <v>2129</v>
      </c>
      <c r="I279" s="40" t="s">
        <v>2630</v>
      </c>
      <c r="J279" s="40" t="s">
        <v>2631</v>
      </c>
      <c r="K279" s="40"/>
      <c r="L279" s="38"/>
      <c r="M279" s="39" t="s">
        <v>268</v>
      </c>
      <c r="N279" s="41"/>
      <c r="O279" s="41" t="s">
        <v>178</v>
      </c>
      <c r="P279" s="38" t="s">
        <v>70</v>
      </c>
      <c r="Q279" s="38" t="s">
        <v>160</v>
      </c>
      <c r="R279" s="38"/>
      <c r="S279" s="40"/>
      <c r="T279" s="40"/>
      <c r="U279" s="38" t="s">
        <v>39</v>
      </c>
      <c r="V279" s="38"/>
      <c r="W279" s="38"/>
      <c r="X279" s="38"/>
      <c r="Y279" s="38"/>
      <c r="Z279" s="39" t="s">
        <v>2640</v>
      </c>
      <c r="AA279" s="38"/>
      <c r="AE279" t="s">
        <v>2639</v>
      </c>
      <c r="AF279" t="s">
        <v>2638</v>
      </c>
      <c r="AG279" t="s">
        <v>2636</v>
      </c>
    </row>
    <row r="280" spans="1:33" ht="150" x14ac:dyDescent="0.25">
      <c r="A280" s="9"/>
      <c r="B280" s="38" t="s">
        <v>2645</v>
      </c>
      <c r="C280" s="38" t="s">
        <v>2648</v>
      </c>
      <c r="D280" s="38" t="s">
        <v>2646</v>
      </c>
      <c r="E280" s="38"/>
      <c r="F280" s="39" t="s">
        <v>2644</v>
      </c>
      <c r="G280" s="39" t="s">
        <v>2643</v>
      </c>
      <c r="H280" s="38" t="s">
        <v>2129</v>
      </c>
      <c r="I280" s="40" t="s">
        <v>2641</v>
      </c>
      <c r="J280" s="40" t="s">
        <v>2642</v>
      </c>
      <c r="K280" s="40"/>
      <c r="L280" s="38"/>
      <c r="M280" s="39" t="s">
        <v>732</v>
      </c>
      <c r="N280" s="41"/>
      <c r="O280" s="41" t="s">
        <v>178</v>
      </c>
      <c r="P280" s="38" t="s">
        <v>70</v>
      </c>
      <c r="Q280" s="38" t="s">
        <v>949</v>
      </c>
      <c r="R280" s="38"/>
      <c r="S280" s="40"/>
      <c r="T280" s="40"/>
      <c r="U280" s="38" t="s">
        <v>39</v>
      </c>
      <c r="V280" s="38"/>
      <c r="W280" s="38"/>
      <c r="X280" s="38"/>
      <c r="Y280" s="38"/>
      <c r="Z280" s="39" t="s">
        <v>2651</v>
      </c>
      <c r="AA280" s="38"/>
      <c r="AE280" t="s">
        <v>2650</v>
      </c>
      <c r="AF280" t="s">
        <v>2649</v>
      </c>
      <c r="AG280" t="s">
        <v>2647</v>
      </c>
    </row>
    <row r="281" spans="1:33" ht="150" x14ac:dyDescent="0.25">
      <c r="A281" s="9"/>
      <c r="B281" s="38" t="s">
        <v>2656</v>
      </c>
      <c r="C281" s="38" t="s">
        <v>2659</v>
      </c>
      <c r="D281" s="38" t="s">
        <v>2657</v>
      </c>
      <c r="E281" s="38"/>
      <c r="F281" s="39" t="s">
        <v>2655</v>
      </c>
      <c r="G281" s="39" t="s">
        <v>2654</v>
      </c>
      <c r="H281" s="38" t="s">
        <v>2129</v>
      </c>
      <c r="I281" s="40" t="s">
        <v>2652</v>
      </c>
      <c r="J281" s="40" t="s">
        <v>2653</v>
      </c>
      <c r="K281" s="40"/>
      <c r="L281" s="38"/>
      <c r="M281" s="39" t="s">
        <v>571</v>
      </c>
      <c r="N281" s="41" t="s">
        <v>63</v>
      </c>
      <c r="O281" s="41"/>
      <c r="P281" s="38" t="s">
        <v>70</v>
      </c>
      <c r="Q281" s="38"/>
      <c r="R281" s="38"/>
      <c r="S281" s="40"/>
      <c r="T281" s="40"/>
      <c r="U281" s="38" t="s">
        <v>39</v>
      </c>
      <c r="V281" s="38"/>
      <c r="W281" s="38"/>
      <c r="X281" s="38"/>
      <c r="Y281" s="38"/>
      <c r="Z281" s="39" t="s">
        <v>2662</v>
      </c>
      <c r="AA281" s="38"/>
      <c r="AE281" t="s">
        <v>2661</v>
      </c>
      <c r="AF281" t="s">
        <v>2660</v>
      </c>
      <c r="AG281" t="s">
        <v>2658</v>
      </c>
    </row>
    <row r="282" spans="1:33" ht="300" x14ac:dyDescent="0.25">
      <c r="A282" s="9"/>
      <c r="B282" s="38" t="s">
        <v>2667</v>
      </c>
      <c r="C282" s="38" t="s">
        <v>2670</v>
      </c>
      <c r="D282" s="38" t="s">
        <v>2668</v>
      </c>
      <c r="E282" s="38"/>
      <c r="F282" s="39" t="s">
        <v>2666</v>
      </c>
      <c r="G282" s="39" t="s">
        <v>2665</v>
      </c>
      <c r="H282" s="38" t="s">
        <v>2129</v>
      </c>
      <c r="I282" s="40" t="s">
        <v>2663</v>
      </c>
      <c r="J282" s="40" t="s">
        <v>2664</v>
      </c>
      <c r="K282" s="40"/>
      <c r="L282" s="38"/>
      <c r="M282" s="39" t="s">
        <v>620</v>
      </c>
      <c r="N282" s="41"/>
      <c r="O282" s="41" t="s">
        <v>178</v>
      </c>
      <c r="P282" s="38" t="s">
        <v>70</v>
      </c>
      <c r="Q282" s="38" t="s">
        <v>2672</v>
      </c>
      <c r="R282" s="38"/>
      <c r="S282" s="40"/>
      <c r="T282" s="40"/>
      <c r="U282" s="38" t="s">
        <v>39</v>
      </c>
      <c r="V282" s="38"/>
      <c r="W282" s="38"/>
      <c r="X282" s="38"/>
      <c r="Y282" s="38"/>
      <c r="Z282" s="39" t="s">
        <v>2674</v>
      </c>
      <c r="AA282" s="38"/>
      <c r="AC282" t="s">
        <v>112</v>
      </c>
      <c r="AE282" t="s">
        <v>2673</v>
      </c>
      <c r="AF282" t="s">
        <v>2671</v>
      </c>
      <c r="AG282" t="s">
        <v>2669</v>
      </c>
    </row>
    <row r="283" spans="1:33" ht="150" x14ac:dyDescent="0.25">
      <c r="A283" s="9"/>
      <c r="B283" s="38" t="s">
        <v>2678</v>
      </c>
      <c r="C283" s="38" t="s">
        <v>2681</v>
      </c>
      <c r="D283" s="38" t="s">
        <v>2679</v>
      </c>
      <c r="E283" s="38"/>
      <c r="F283" s="39" t="s">
        <v>2677</v>
      </c>
      <c r="G283" s="39" t="s">
        <v>2676</v>
      </c>
      <c r="H283" s="38" t="s">
        <v>2129</v>
      </c>
      <c r="I283" s="40" t="s">
        <v>2184</v>
      </c>
      <c r="J283" s="40" t="s">
        <v>2675</v>
      </c>
      <c r="K283" s="40"/>
      <c r="L283" s="38"/>
      <c r="M283" s="39" t="s">
        <v>99</v>
      </c>
      <c r="N283" s="41" t="s">
        <v>63</v>
      </c>
      <c r="O283" s="41" t="s">
        <v>140</v>
      </c>
      <c r="P283" s="38" t="s">
        <v>70</v>
      </c>
      <c r="Q283" s="38"/>
      <c r="R283" s="38"/>
      <c r="S283" s="40"/>
      <c r="T283" s="40"/>
      <c r="U283" s="38" t="s">
        <v>39</v>
      </c>
      <c r="V283" s="38"/>
      <c r="W283" s="38"/>
      <c r="X283" s="38"/>
      <c r="Y283" s="38"/>
      <c r="Z283" s="39" t="s">
        <v>2684</v>
      </c>
      <c r="AA283" s="38"/>
      <c r="AE283" t="s">
        <v>2683</v>
      </c>
      <c r="AF283" t="s">
        <v>2682</v>
      </c>
      <c r="AG283" t="s">
        <v>2680</v>
      </c>
    </row>
    <row r="284" spans="1:33" ht="150" x14ac:dyDescent="0.25">
      <c r="A284" s="9"/>
      <c r="B284" s="38" t="s">
        <v>2689</v>
      </c>
      <c r="C284" s="38" t="s">
        <v>2692</v>
      </c>
      <c r="D284" s="38" t="s">
        <v>2690</v>
      </c>
      <c r="E284" s="38"/>
      <c r="F284" s="39" t="s">
        <v>2688</v>
      </c>
      <c r="G284" s="39" t="s">
        <v>2687</v>
      </c>
      <c r="H284" s="38" t="s">
        <v>2129</v>
      </c>
      <c r="I284" s="40" t="s">
        <v>2685</v>
      </c>
      <c r="J284" s="40" t="s">
        <v>2686</v>
      </c>
      <c r="K284" s="40"/>
      <c r="L284" s="38"/>
      <c r="M284" s="39" t="s">
        <v>191</v>
      </c>
      <c r="N284" s="41"/>
      <c r="O284" s="41" t="s">
        <v>178</v>
      </c>
      <c r="P284" s="38" t="s">
        <v>70</v>
      </c>
      <c r="Q284" s="38" t="s">
        <v>160</v>
      </c>
      <c r="R284" s="38"/>
      <c r="S284" s="40"/>
      <c r="T284" s="40"/>
      <c r="U284" s="38" t="s">
        <v>39</v>
      </c>
      <c r="V284" s="38"/>
      <c r="W284" s="38"/>
      <c r="X284" s="38"/>
      <c r="Y284" s="38"/>
      <c r="Z284" s="39" t="s">
        <v>2695</v>
      </c>
      <c r="AA284" s="38"/>
      <c r="AE284" t="s">
        <v>2694</v>
      </c>
      <c r="AF284" t="s">
        <v>2693</v>
      </c>
      <c r="AG284" t="s">
        <v>2691</v>
      </c>
    </row>
    <row r="285" spans="1:33" ht="270" x14ac:dyDescent="0.25">
      <c r="A285" s="9"/>
      <c r="B285" s="38" t="s">
        <v>2699</v>
      </c>
      <c r="C285" s="38" t="s">
        <v>2659</v>
      </c>
      <c r="D285" s="38" t="s">
        <v>2700</v>
      </c>
      <c r="E285" s="38"/>
      <c r="F285" s="39" t="s">
        <v>2698</v>
      </c>
      <c r="G285" s="39" t="s">
        <v>2697</v>
      </c>
      <c r="H285" s="38" t="s">
        <v>2129</v>
      </c>
      <c r="I285" s="40" t="s">
        <v>2061</v>
      </c>
      <c r="J285" s="40" t="s">
        <v>2696</v>
      </c>
      <c r="K285" s="40"/>
      <c r="L285" s="38" t="s">
        <v>179</v>
      </c>
      <c r="M285" s="39" t="s">
        <v>99</v>
      </c>
      <c r="N285" s="41"/>
      <c r="O285" s="41" t="s">
        <v>140</v>
      </c>
      <c r="P285" s="38" t="s">
        <v>70</v>
      </c>
      <c r="Q285" s="38" t="s">
        <v>160</v>
      </c>
      <c r="R285" s="38"/>
      <c r="S285" s="40"/>
      <c r="T285" s="40"/>
      <c r="U285" s="38" t="s">
        <v>48</v>
      </c>
      <c r="V285" s="38"/>
      <c r="W285" s="38"/>
      <c r="X285" s="38"/>
      <c r="Y285" s="38"/>
      <c r="Z285" s="39" t="s">
        <v>2704</v>
      </c>
      <c r="AA285" s="38"/>
      <c r="AE285" t="s">
        <v>2703</v>
      </c>
      <c r="AF285" t="s">
        <v>2702</v>
      </c>
      <c r="AG285" t="s">
        <v>2701</v>
      </c>
    </row>
    <row r="286" spans="1:33" ht="150" x14ac:dyDescent="0.25">
      <c r="A286" s="9"/>
      <c r="B286" s="38" t="s">
        <v>2709</v>
      </c>
      <c r="C286" s="38" t="s">
        <v>2710</v>
      </c>
      <c r="D286" s="38" t="s">
        <v>2712</v>
      </c>
      <c r="E286" s="38"/>
      <c r="F286" s="39" t="s">
        <v>2708</v>
      </c>
      <c r="G286" s="39" t="s">
        <v>2707</v>
      </c>
      <c r="H286" s="38" t="s">
        <v>2129</v>
      </c>
      <c r="I286" s="40" t="s">
        <v>2705</v>
      </c>
      <c r="J286" s="40" t="s">
        <v>2706</v>
      </c>
      <c r="K286" s="40"/>
      <c r="L286" s="38"/>
      <c r="M286" s="39" t="s">
        <v>620</v>
      </c>
      <c r="N286" s="41"/>
      <c r="O286" s="41" t="s">
        <v>178</v>
      </c>
      <c r="P286" s="38" t="s">
        <v>70</v>
      </c>
      <c r="Q286" s="38"/>
      <c r="R286" s="38"/>
      <c r="S286" s="40"/>
      <c r="T286" s="40"/>
      <c r="U286" s="38" t="s">
        <v>39</v>
      </c>
      <c r="V286" s="38"/>
      <c r="W286" s="38"/>
      <c r="X286" s="38"/>
      <c r="Y286" s="38"/>
      <c r="Z286" s="39" t="s">
        <v>2715</v>
      </c>
      <c r="AA286" s="38"/>
      <c r="AE286" t="s">
        <v>2714</v>
      </c>
      <c r="AF286" t="s">
        <v>2711</v>
      </c>
      <c r="AG286" t="s">
        <v>2713</v>
      </c>
    </row>
    <row r="287" spans="1:33" ht="150" x14ac:dyDescent="0.25">
      <c r="A287" s="9"/>
      <c r="B287" s="38" t="s">
        <v>2720</v>
      </c>
      <c r="C287" s="38" t="s">
        <v>2723</v>
      </c>
      <c r="D287" s="38" t="s">
        <v>2721</v>
      </c>
      <c r="E287" s="38"/>
      <c r="F287" s="39" t="s">
        <v>2719</v>
      </c>
      <c r="G287" s="39" t="s">
        <v>2718</v>
      </c>
      <c r="H287" s="38" t="s">
        <v>2129</v>
      </c>
      <c r="I287" s="40" t="s">
        <v>2716</v>
      </c>
      <c r="J287" s="40" t="s">
        <v>2717</v>
      </c>
      <c r="K287" s="40"/>
      <c r="L287" s="38"/>
      <c r="M287" s="39" t="s">
        <v>620</v>
      </c>
      <c r="N287" s="41"/>
      <c r="O287" s="41" t="s">
        <v>178</v>
      </c>
      <c r="P287" s="38" t="s">
        <v>70</v>
      </c>
      <c r="Q287" s="38"/>
      <c r="R287" s="38"/>
      <c r="S287" s="40"/>
      <c r="T287" s="40"/>
      <c r="U287" s="38" t="s">
        <v>39</v>
      </c>
      <c r="V287" s="38"/>
      <c r="W287" s="38"/>
      <c r="X287" s="38"/>
      <c r="Y287" s="38"/>
      <c r="Z287" s="39" t="s">
        <v>2726</v>
      </c>
      <c r="AA287" s="38"/>
      <c r="AE287" t="s">
        <v>2725</v>
      </c>
      <c r="AF287" t="s">
        <v>2724</v>
      </c>
      <c r="AG287" t="s">
        <v>2722</v>
      </c>
    </row>
    <row r="288" spans="1:33" ht="150" x14ac:dyDescent="0.25">
      <c r="A288" s="9"/>
      <c r="B288" s="38" t="s">
        <v>2731</v>
      </c>
      <c r="C288" s="38" t="s">
        <v>2734</v>
      </c>
      <c r="D288" s="38" t="s">
        <v>2732</v>
      </c>
      <c r="E288" s="38"/>
      <c r="F288" s="39" t="s">
        <v>2730</v>
      </c>
      <c r="G288" s="39" t="s">
        <v>2729</v>
      </c>
      <c r="H288" s="38" t="s">
        <v>2129</v>
      </c>
      <c r="I288" s="40" t="s">
        <v>2727</v>
      </c>
      <c r="J288" s="40" t="s">
        <v>2728</v>
      </c>
      <c r="K288" s="40"/>
      <c r="L288" s="38"/>
      <c r="M288" s="39" t="s">
        <v>620</v>
      </c>
      <c r="N288" s="41" t="s">
        <v>63</v>
      </c>
      <c r="O288" s="41"/>
      <c r="P288" s="38" t="s">
        <v>70</v>
      </c>
      <c r="Q288" s="38" t="s">
        <v>160</v>
      </c>
      <c r="R288" s="38"/>
      <c r="S288" s="40"/>
      <c r="T288" s="40"/>
      <c r="U288" s="38" t="s">
        <v>39</v>
      </c>
      <c r="V288" s="38"/>
      <c r="W288" s="38"/>
      <c r="X288" s="38"/>
      <c r="Y288" s="38"/>
      <c r="Z288" s="39" t="s">
        <v>2737</v>
      </c>
      <c r="AA288" s="38"/>
      <c r="AE288" t="s">
        <v>2736</v>
      </c>
      <c r="AF288" t="s">
        <v>2735</v>
      </c>
      <c r="AG288" t="s">
        <v>2733</v>
      </c>
    </row>
    <row r="289" spans="1:33" ht="150" x14ac:dyDescent="0.25">
      <c r="A289" s="9"/>
      <c r="B289" s="38" t="s">
        <v>2741</v>
      </c>
      <c r="C289" s="38" t="s">
        <v>2744</v>
      </c>
      <c r="D289" s="38" t="s">
        <v>2742</v>
      </c>
      <c r="E289" s="38"/>
      <c r="F289" s="39" t="s">
        <v>2740</v>
      </c>
      <c r="G289" s="39" t="s">
        <v>2739</v>
      </c>
      <c r="H289" s="38" t="s">
        <v>2129</v>
      </c>
      <c r="I289" s="40" t="s">
        <v>2141</v>
      </c>
      <c r="J289" s="40" t="s">
        <v>2738</v>
      </c>
      <c r="K289" s="40"/>
      <c r="L289" s="38"/>
      <c r="M289" s="39" t="s">
        <v>78</v>
      </c>
      <c r="N289" s="41"/>
      <c r="O289" s="41" t="s">
        <v>178</v>
      </c>
      <c r="P289" s="38" t="s">
        <v>70</v>
      </c>
      <c r="Q289" s="38"/>
      <c r="R289" s="38"/>
      <c r="S289" s="40"/>
      <c r="T289" s="40"/>
      <c r="U289" s="38" t="s">
        <v>39</v>
      </c>
      <c r="V289" s="38"/>
      <c r="W289" s="38"/>
      <c r="X289" s="38"/>
      <c r="Y289" s="38"/>
      <c r="Z289" s="39" t="s">
        <v>2747</v>
      </c>
      <c r="AA289" s="38"/>
      <c r="AE289" t="s">
        <v>2746</v>
      </c>
      <c r="AF289" t="s">
        <v>2745</v>
      </c>
      <c r="AG289" t="s">
        <v>2743</v>
      </c>
    </row>
    <row r="290" spans="1:33" ht="150" x14ac:dyDescent="0.25">
      <c r="A290" s="9"/>
      <c r="B290" s="38" t="s">
        <v>2752</v>
      </c>
      <c r="C290" s="38" t="s">
        <v>2754</v>
      </c>
      <c r="D290" s="38" t="s">
        <v>2690</v>
      </c>
      <c r="E290" s="38"/>
      <c r="F290" s="39" t="s">
        <v>2751</v>
      </c>
      <c r="G290" s="39" t="s">
        <v>2750</v>
      </c>
      <c r="H290" s="38" t="s">
        <v>2129</v>
      </c>
      <c r="I290" s="40" t="s">
        <v>2748</v>
      </c>
      <c r="J290" s="40" t="s">
        <v>2749</v>
      </c>
      <c r="K290" s="40"/>
      <c r="L290" s="38"/>
      <c r="M290" s="39" t="s">
        <v>176</v>
      </c>
      <c r="N290" s="41"/>
      <c r="O290" s="41" t="s">
        <v>140</v>
      </c>
      <c r="P290" s="38" t="s">
        <v>70</v>
      </c>
      <c r="Q290" s="38"/>
      <c r="R290" s="38"/>
      <c r="S290" s="40"/>
      <c r="T290" s="40"/>
      <c r="U290" s="38" t="s">
        <v>39</v>
      </c>
      <c r="V290" s="38"/>
      <c r="W290" s="38"/>
      <c r="X290" s="38"/>
      <c r="Y290" s="38"/>
      <c r="Z290" s="39" t="s">
        <v>2757</v>
      </c>
      <c r="AA290" s="38"/>
      <c r="AE290" t="s">
        <v>2756</v>
      </c>
      <c r="AF290" t="s">
        <v>2755</v>
      </c>
      <c r="AG290" t="s">
        <v>2753</v>
      </c>
    </row>
    <row r="291" spans="1:33" ht="150" x14ac:dyDescent="0.25">
      <c r="A291" s="9"/>
      <c r="B291" s="38" t="s">
        <v>2761</v>
      </c>
      <c r="C291" s="38" t="s">
        <v>2764</v>
      </c>
      <c r="D291" s="38" t="s">
        <v>2762</v>
      </c>
      <c r="E291" s="38"/>
      <c r="F291" s="39" t="s">
        <v>2760</v>
      </c>
      <c r="G291" s="39" t="s">
        <v>2759</v>
      </c>
      <c r="H291" s="38" t="s">
        <v>2129</v>
      </c>
      <c r="I291" s="40" t="s">
        <v>2758</v>
      </c>
      <c r="J291" s="40" t="s">
        <v>794</v>
      </c>
      <c r="K291" s="40"/>
      <c r="L291" s="38"/>
      <c r="M291" s="39" t="s">
        <v>693</v>
      </c>
      <c r="N291" s="41" t="s">
        <v>63</v>
      </c>
      <c r="O291" s="41"/>
      <c r="P291" s="38" t="s">
        <v>70</v>
      </c>
      <c r="Q291" s="38"/>
      <c r="R291" s="38"/>
      <c r="S291" s="40"/>
      <c r="T291" s="40"/>
      <c r="U291" s="38" t="s">
        <v>39</v>
      </c>
      <c r="V291" s="38"/>
      <c r="W291" s="38"/>
      <c r="X291" s="38"/>
      <c r="Y291" s="38"/>
      <c r="Z291" s="39" t="s">
        <v>2767</v>
      </c>
      <c r="AA291" s="38"/>
      <c r="AC291" t="s">
        <v>112</v>
      </c>
      <c r="AE291" t="s">
        <v>2766</v>
      </c>
      <c r="AF291" t="s">
        <v>2765</v>
      </c>
      <c r="AG291" t="s">
        <v>2763</v>
      </c>
    </row>
    <row r="292" spans="1:33" ht="150" x14ac:dyDescent="0.25">
      <c r="A292" s="9"/>
      <c r="B292" s="38" t="s">
        <v>2772</v>
      </c>
      <c r="C292" s="38" t="s">
        <v>2775</v>
      </c>
      <c r="D292" s="38" t="s">
        <v>2773</v>
      </c>
      <c r="E292" s="38"/>
      <c r="F292" s="39" t="s">
        <v>2771</v>
      </c>
      <c r="G292" s="39" t="s">
        <v>2770</v>
      </c>
      <c r="H292" s="38" t="s">
        <v>2129</v>
      </c>
      <c r="I292" s="40" t="s">
        <v>2768</v>
      </c>
      <c r="J292" s="40" t="s">
        <v>2769</v>
      </c>
      <c r="K292" s="40"/>
      <c r="L292" s="38"/>
      <c r="M292" s="39" t="s">
        <v>693</v>
      </c>
      <c r="N292" s="41" t="s">
        <v>63</v>
      </c>
      <c r="O292" s="41"/>
      <c r="P292" s="38" t="s">
        <v>70</v>
      </c>
      <c r="Q292" s="38"/>
      <c r="R292" s="38"/>
      <c r="S292" s="40"/>
      <c r="T292" s="40"/>
      <c r="U292" s="38" t="s">
        <v>39</v>
      </c>
      <c r="V292" s="38"/>
      <c r="W292" s="38"/>
      <c r="X292" s="38"/>
      <c r="Y292" s="38"/>
      <c r="Z292" s="39" t="s">
        <v>2778</v>
      </c>
      <c r="AA292" s="38"/>
      <c r="AC292" t="s">
        <v>112</v>
      </c>
      <c r="AE292" t="s">
        <v>2777</v>
      </c>
      <c r="AF292" t="s">
        <v>2776</v>
      </c>
      <c r="AG292" t="s">
        <v>2774</v>
      </c>
    </row>
    <row r="293" spans="1:33" ht="150" x14ac:dyDescent="0.25">
      <c r="A293" s="9"/>
      <c r="B293" s="38" t="s">
        <v>2782</v>
      </c>
      <c r="C293" s="38"/>
      <c r="D293" s="38" t="s">
        <v>2783</v>
      </c>
      <c r="E293" s="38"/>
      <c r="F293" s="39" t="s">
        <v>2781</v>
      </c>
      <c r="G293" s="39" t="s">
        <v>2780</v>
      </c>
      <c r="H293" s="38" t="s">
        <v>2129</v>
      </c>
      <c r="I293" s="40" t="s">
        <v>2779</v>
      </c>
      <c r="J293" s="40"/>
      <c r="K293" s="40"/>
      <c r="L293" s="38"/>
      <c r="M293" s="39" t="s">
        <v>2787</v>
      </c>
      <c r="N293" s="41"/>
      <c r="O293" s="41" t="s">
        <v>140</v>
      </c>
      <c r="P293" s="38" t="s">
        <v>70</v>
      </c>
      <c r="Q293" s="38"/>
      <c r="R293" s="38"/>
      <c r="S293" s="40"/>
      <c r="T293" s="40"/>
      <c r="U293" s="38" t="s">
        <v>39</v>
      </c>
      <c r="V293" s="38"/>
      <c r="W293" s="38"/>
      <c r="X293" s="38"/>
      <c r="Y293" s="38"/>
      <c r="Z293" s="39" t="s">
        <v>2786</v>
      </c>
      <c r="AA293" s="38"/>
      <c r="AE293" t="s">
        <v>2785</v>
      </c>
      <c r="AG293" t="s">
        <v>2784</v>
      </c>
    </row>
    <row r="294" spans="1:33" ht="150" x14ac:dyDescent="0.25">
      <c r="A294" s="9"/>
      <c r="B294" s="38" t="s">
        <v>2791</v>
      </c>
      <c r="C294" s="38" t="s">
        <v>2794</v>
      </c>
      <c r="D294" s="38" t="s">
        <v>2792</v>
      </c>
      <c r="E294" s="38"/>
      <c r="F294" s="39" t="s">
        <v>2790</v>
      </c>
      <c r="G294" s="39" t="s">
        <v>2789</v>
      </c>
      <c r="H294" s="38" t="s">
        <v>2129</v>
      </c>
      <c r="I294" s="40" t="s">
        <v>2130</v>
      </c>
      <c r="J294" s="40" t="s">
        <v>2788</v>
      </c>
      <c r="K294" s="40"/>
      <c r="L294" s="38"/>
      <c r="M294" s="39" t="s">
        <v>693</v>
      </c>
      <c r="N294" s="41"/>
      <c r="O294" s="41" t="s">
        <v>178</v>
      </c>
      <c r="P294" s="38" t="s">
        <v>70</v>
      </c>
      <c r="Q294" s="38"/>
      <c r="R294" s="38"/>
      <c r="S294" s="40"/>
      <c r="T294" s="40"/>
      <c r="U294" s="38" t="s">
        <v>39</v>
      </c>
      <c r="V294" s="38"/>
      <c r="W294" s="38"/>
      <c r="X294" s="38"/>
      <c r="Y294" s="38"/>
      <c r="Z294" s="39" t="s">
        <v>2797</v>
      </c>
      <c r="AA294" s="38"/>
      <c r="AE294" t="s">
        <v>2796</v>
      </c>
      <c r="AF294" t="s">
        <v>2795</v>
      </c>
      <c r="AG294" t="s">
        <v>2793</v>
      </c>
    </row>
    <row r="295" spans="1:33" ht="390" x14ac:dyDescent="0.25">
      <c r="A295" s="9"/>
      <c r="B295" s="38" t="s">
        <v>2803</v>
      </c>
      <c r="C295" s="38" t="s">
        <v>2806</v>
      </c>
      <c r="D295" s="38" t="s">
        <v>2804</v>
      </c>
      <c r="E295" s="38"/>
      <c r="F295" s="39" t="s">
        <v>2802</v>
      </c>
      <c r="G295" s="39" t="s">
        <v>2801</v>
      </c>
      <c r="H295" s="38" t="s">
        <v>2798</v>
      </c>
      <c r="I295" s="40" t="s">
        <v>2800</v>
      </c>
      <c r="J295" s="40" t="s">
        <v>1916</v>
      </c>
      <c r="K295" s="40"/>
      <c r="L295" s="38" t="s">
        <v>2799</v>
      </c>
      <c r="M295" s="39" t="s">
        <v>732</v>
      </c>
      <c r="N295" s="41" t="s">
        <v>63</v>
      </c>
      <c r="O295" s="41"/>
      <c r="P295" s="38" t="s">
        <v>70</v>
      </c>
      <c r="Q295" s="38"/>
      <c r="R295" s="38"/>
      <c r="S295" s="40"/>
      <c r="T295" s="40"/>
      <c r="U295" s="38" t="s">
        <v>47</v>
      </c>
      <c r="V295" s="38"/>
      <c r="W295" s="38"/>
      <c r="X295" s="38"/>
      <c r="Y295" s="38"/>
      <c r="Z295" s="39" t="s">
        <v>2809</v>
      </c>
      <c r="AA295" s="38"/>
      <c r="AE295" t="s">
        <v>2808</v>
      </c>
      <c r="AF295" t="s">
        <v>2807</v>
      </c>
      <c r="AG295" t="s">
        <v>2805</v>
      </c>
    </row>
    <row r="296" spans="1:33" ht="390" x14ac:dyDescent="0.25">
      <c r="A296" s="9"/>
      <c r="B296" s="38" t="s">
        <v>2814</v>
      </c>
      <c r="C296" s="38" t="s">
        <v>2817</v>
      </c>
      <c r="D296" s="38" t="s">
        <v>2815</v>
      </c>
      <c r="E296" s="38"/>
      <c r="F296" s="39" t="s">
        <v>2813</v>
      </c>
      <c r="G296" s="39" t="s">
        <v>2812</v>
      </c>
      <c r="H296" s="38" t="s">
        <v>2810</v>
      </c>
      <c r="I296" s="40" t="s">
        <v>2811</v>
      </c>
      <c r="J296" s="40" t="s">
        <v>993</v>
      </c>
      <c r="K296" s="40"/>
      <c r="L296" s="38" t="s">
        <v>2799</v>
      </c>
      <c r="M296" s="39" t="s">
        <v>191</v>
      </c>
      <c r="N296" s="41" t="s">
        <v>63</v>
      </c>
      <c r="O296" s="41"/>
      <c r="P296" s="38" t="s">
        <v>70</v>
      </c>
      <c r="Q296" s="38" t="s">
        <v>346</v>
      </c>
      <c r="R296" s="38"/>
      <c r="S296" s="40"/>
      <c r="T296" s="40"/>
      <c r="U296" s="38" t="s">
        <v>48</v>
      </c>
      <c r="V296" s="38"/>
      <c r="W296" s="38"/>
      <c r="X296" s="38"/>
      <c r="Y296" s="38"/>
      <c r="Z296" s="39" t="s">
        <v>2820</v>
      </c>
      <c r="AA296" s="38"/>
      <c r="AE296" t="s">
        <v>2819</v>
      </c>
      <c r="AF296" t="s">
        <v>2818</v>
      </c>
      <c r="AG296" t="s">
        <v>2816</v>
      </c>
    </row>
    <row r="297" spans="1:33" ht="390" x14ac:dyDescent="0.25">
      <c r="A297" s="9"/>
      <c r="B297" s="38" t="s">
        <v>2825</v>
      </c>
      <c r="C297" s="38" t="s">
        <v>2828</v>
      </c>
      <c r="D297" s="38" t="s">
        <v>2826</v>
      </c>
      <c r="E297" s="38"/>
      <c r="F297" s="39" t="s">
        <v>2824</v>
      </c>
      <c r="G297" s="39" t="s">
        <v>2823</v>
      </c>
      <c r="H297" s="38" t="s">
        <v>2821</v>
      </c>
      <c r="I297" s="40" t="s">
        <v>2822</v>
      </c>
      <c r="J297" s="40"/>
      <c r="K297" s="40"/>
      <c r="L297" s="38"/>
      <c r="M297" s="39" t="s">
        <v>176</v>
      </c>
      <c r="N297" s="41"/>
      <c r="O297" s="41" t="s">
        <v>140</v>
      </c>
      <c r="P297" s="38" t="s">
        <v>70</v>
      </c>
      <c r="Q297" s="38"/>
      <c r="R297" s="38"/>
      <c r="S297" s="40"/>
      <c r="T297" s="40"/>
      <c r="U297" s="38" t="s">
        <v>40</v>
      </c>
      <c r="V297" s="38"/>
      <c r="W297" s="38"/>
      <c r="X297" s="38"/>
      <c r="Y297" s="38"/>
      <c r="Z297" s="39" t="s">
        <v>2831</v>
      </c>
      <c r="AA297" s="38"/>
      <c r="AE297" t="s">
        <v>2830</v>
      </c>
      <c r="AF297" t="s">
        <v>2829</v>
      </c>
      <c r="AG297" t="s">
        <v>2827</v>
      </c>
    </row>
    <row r="298" spans="1:33" ht="390" x14ac:dyDescent="0.25">
      <c r="A298" s="9"/>
      <c r="B298" s="38" t="s">
        <v>2836</v>
      </c>
      <c r="C298" s="38" t="s">
        <v>2838</v>
      </c>
      <c r="D298" s="38" t="s">
        <v>2826</v>
      </c>
      <c r="E298" s="38"/>
      <c r="F298" s="39" t="s">
        <v>2835</v>
      </c>
      <c r="G298" s="39" t="s">
        <v>2834</v>
      </c>
      <c r="H298" s="38" t="s">
        <v>2832</v>
      </c>
      <c r="I298" s="40" t="s">
        <v>2833</v>
      </c>
      <c r="J298" s="40"/>
      <c r="K298" s="40"/>
      <c r="L298" s="38"/>
      <c r="M298" s="39" t="s">
        <v>176</v>
      </c>
      <c r="N298" s="41"/>
      <c r="O298" s="41" t="s">
        <v>140</v>
      </c>
      <c r="P298" s="38" t="s">
        <v>70</v>
      </c>
      <c r="Q298" s="38"/>
      <c r="R298" s="38"/>
      <c r="S298" s="40"/>
      <c r="T298" s="40"/>
      <c r="U298" s="38" t="s">
        <v>40</v>
      </c>
      <c r="V298" s="38"/>
      <c r="W298" s="38"/>
      <c r="X298" s="38"/>
      <c r="Y298" s="38"/>
      <c r="Z298" s="39" t="s">
        <v>2841</v>
      </c>
      <c r="AA298" s="38"/>
      <c r="AE298" t="s">
        <v>2840</v>
      </c>
      <c r="AF298" t="s">
        <v>2839</v>
      </c>
      <c r="AG298" t="s">
        <v>2837</v>
      </c>
    </row>
    <row r="299" spans="1:33" ht="390" x14ac:dyDescent="0.25">
      <c r="A299" s="9"/>
      <c r="B299" s="38" t="s">
        <v>2846</v>
      </c>
      <c r="C299" s="38" t="s">
        <v>2848</v>
      </c>
      <c r="D299" s="38" t="s">
        <v>2773</v>
      </c>
      <c r="E299" s="38"/>
      <c r="F299" s="39" t="s">
        <v>2845</v>
      </c>
      <c r="G299" s="39" t="s">
        <v>2844</v>
      </c>
      <c r="H299" s="38" t="s">
        <v>2842</v>
      </c>
      <c r="I299" s="40" t="s">
        <v>2294</v>
      </c>
      <c r="J299" s="40" t="s">
        <v>2843</v>
      </c>
      <c r="K299" s="40"/>
      <c r="L299" s="38"/>
      <c r="M299" s="39" t="s">
        <v>191</v>
      </c>
      <c r="N299" s="41"/>
      <c r="O299" s="41" t="s">
        <v>178</v>
      </c>
      <c r="P299" s="38" t="s">
        <v>70</v>
      </c>
      <c r="Q299" s="38"/>
      <c r="R299" s="38"/>
      <c r="S299" s="40"/>
      <c r="T299" s="40"/>
      <c r="U299" s="38" t="s">
        <v>39</v>
      </c>
      <c r="V299" s="38"/>
      <c r="W299" s="38"/>
      <c r="X299" s="38"/>
      <c r="Y299" s="38"/>
      <c r="Z299" s="39" t="s">
        <v>2851</v>
      </c>
      <c r="AA299" s="38"/>
      <c r="AE299" t="s">
        <v>2850</v>
      </c>
      <c r="AF299" t="s">
        <v>2849</v>
      </c>
      <c r="AG299" t="s">
        <v>2847</v>
      </c>
    </row>
    <row r="300" spans="1:33" ht="390" x14ac:dyDescent="0.25">
      <c r="A300" s="9"/>
      <c r="B300" s="38" t="s">
        <v>2856</v>
      </c>
      <c r="C300" s="38" t="s">
        <v>2859</v>
      </c>
      <c r="D300" s="38" t="s">
        <v>2857</v>
      </c>
      <c r="E300" s="38"/>
      <c r="F300" s="39" t="s">
        <v>2855</v>
      </c>
      <c r="G300" s="39" t="s">
        <v>2854</v>
      </c>
      <c r="H300" s="38" t="s">
        <v>2852</v>
      </c>
      <c r="I300" s="40" t="s">
        <v>2853</v>
      </c>
      <c r="J300" s="40" t="s">
        <v>360</v>
      </c>
      <c r="K300" s="40"/>
      <c r="L300" s="38"/>
      <c r="M300" s="39" t="s">
        <v>99</v>
      </c>
      <c r="N300" s="41" t="s">
        <v>63</v>
      </c>
      <c r="O300" s="41"/>
      <c r="P300" s="38" t="s">
        <v>70</v>
      </c>
      <c r="Q300" s="38"/>
      <c r="R300" s="38"/>
      <c r="S300" s="40"/>
      <c r="T300" s="40"/>
      <c r="U300" s="38" t="s">
        <v>39</v>
      </c>
      <c r="V300" s="38"/>
      <c r="W300" s="38"/>
      <c r="X300" s="38"/>
      <c r="Y300" s="38"/>
      <c r="Z300" s="39" t="s">
        <v>2862</v>
      </c>
      <c r="AA300" s="38"/>
      <c r="AE300" t="s">
        <v>2861</v>
      </c>
      <c r="AF300" t="s">
        <v>2860</v>
      </c>
      <c r="AG300" t="s">
        <v>2858</v>
      </c>
    </row>
    <row r="301" spans="1:33" ht="405" x14ac:dyDescent="0.25">
      <c r="A301" s="9"/>
      <c r="B301" s="38" t="s">
        <v>2866</v>
      </c>
      <c r="C301" s="38" t="s">
        <v>2869</v>
      </c>
      <c r="D301" s="38" t="s">
        <v>2867</v>
      </c>
      <c r="E301" s="38"/>
      <c r="F301" s="39" t="s">
        <v>2865</v>
      </c>
      <c r="G301" s="39" t="s">
        <v>2864</v>
      </c>
      <c r="H301" s="38" t="s">
        <v>2129</v>
      </c>
      <c r="I301" s="40" t="s">
        <v>2863</v>
      </c>
      <c r="J301" s="40"/>
      <c r="K301" s="40"/>
      <c r="L301" s="38"/>
      <c r="M301" s="39" t="s">
        <v>732</v>
      </c>
      <c r="N301" s="41" t="s">
        <v>63</v>
      </c>
      <c r="O301" s="41"/>
      <c r="P301" s="38" t="s">
        <v>70</v>
      </c>
      <c r="Q301" s="38" t="s">
        <v>2871</v>
      </c>
      <c r="R301" s="38"/>
      <c r="S301" s="40"/>
      <c r="T301" s="40"/>
      <c r="U301" s="38" t="s">
        <v>39</v>
      </c>
      <c r="V301" s="38"/>
      <c r="W301" s="38"/>
      <c r="X301" s="38"/>
      <c r="Y301" s="38"/>
      <c r="Z301" s="39" t="s">
        <v>2873</v>
      </c>
      <c r="AA301" s="38"/>
      <c r="AE301" t="s">
        <v>2872</v>
      </c>
      <c r="AF301" t="s">
        <v>2870</v>
      </c>
      <c r="AG301" t="s">
        <v>2868</v>
      </c>
    </row>
    <row r="302" spans="1:33" ht="270" x14ac:dyDescent="0.25">
      <c r="A302" s="9"/>
      <c r="B302" s="38" t="s">
        <v>2878</v>
      </c>
      <c r="C302" s="38"/>
      <c r="D302" s="38" t="s">
        <v>2879</v>
      </c>
      <c r="E302" s="38"/>
      <c r="F302" s="39" t="s">
        <v>2877</v>
      </c>
      <c r="G302" s="39" t="s">
        <v>2876</v>
      </c>
      <c r="H302" s="38" t="s">
        <v>2129</v>
      </c>
      <c r="I302" s="40" t="s">
        <v>674</v>
      </c>
      <c r="J302" s="40" t="s">
        <v>2875</v>
      </c>
      <c r="K302" s="40"/>
      <c r="L302" s="38" t="s">
        <v>2874</v>
      </c>
      <c r="M302" s="39" t="s">
        <v>78</v>
      </c>
      <c r="N302" s="41" t="s">
        <v>63</v>
      </c>
      <c r="O302" s="41"/>
      <c r="P302" s="38" t="s">
        <v>70</v>
      </c>
      <c r="Q302" s="38"/>
      <c r="R302" s="38"/>
      <c r="S302" s="40"/>
      <c r="T302" s="40"/>
      <c r="U302" s="38" t="s">
        <v>39</v>
      </c>
      <c r="V302" s="38"/>
      <c r="W302" s="38"/>
      <c r="X302" s="38"/>
      <c r="Y302" s="38"/>
      <c r="Z302" s="39" t="s">
        <v>2882</v>
      </c>
      <c r="AA302" s="38"/>
      <c r="AE302" t="s">
        <v>2881</v>
      </c>
      <c r="AG302" t="s">
        <v>2880</v>
      </c>
    </row>
    <row r="303" spans="1:33" ht="270" x14ac:dyDescent="0.25">
      <c r="A303" s="9"/>
      <c r="B303" s="38" t="s">
        <v>2886</v>
      </c>
      <c r="C303" s="38"/>
      <c r="D303" s="38" t="s">
        <v>2887</v>
      </c>
      <c r="E303" s="38"/>
      <c r="F303" s="39" t="s">
        <v>2885</v>
      </c>
      <c r="G303" s="39" t="s">
        <v>2884</v>
      </c>
      <c r="H303" s="38" t="s">
        <v>2883</v>
      </c>
      <c r="I303" s="40" t="s">
        <v>1043</v>
      </c>
      <c r="J303" s="40" t="s">
        <v>2185</v>
      </c>
      <c r="K303" s="40"/>
      <c r="L303" s="38" t="s">
        <v>2874</v>
      </c>
      <c r="M303" s="39" t="s">
        <v>78</v>
      </c>
      <c r="N303" s="41" t="s">
        <v>63</v>
      </c>
      <c r="O303" s="41"/>
      <c r="P303" s="38" t="s">
        <v>70</v>
      </c>
      <c r="Q303" s="38" t="s">
        <v>752</v>
      </c>
      <c r="R303" s="38"/>
      <c r="S303" s="40"/>
      <c r="T303" s="40"/>
      <c r="U303" s="38" t="s">
        <v>39</v>
      </c>
      <c r="V303" s="38"/>
      <c r="W303" s="38"/>
      <c r="X303" s="38"/>
      <c r="Y303" s="38"/>
      <c r="Z303" s="39" t="s">
        <v>2890</v>
      </c>
      <c r="AA303" s="38"/>
      <c r="AE303" t="s">
        <v>2889</v>
      </c>
      <c r="AG303" t="s">
        <v>2888</v>
      </c>
    </row>
    <row r="304" spans="1:33" ht="270" x14ac:dyDescent="0.25">
      <c r="A304" s="9"/>
      <c r="B304" s="38" t="s">
        <v>2894</v>
      </c>
      <c r="C304" s="38"/>
      <c r="D304" s="38" t="s">
        <v>2895</v>
      </c>
      <c r="E304" s="38"/>
      <c r="F304" s="39" t="s">
        <v>2893</v>
      </c>
      <c r="G304" s="39" t="s">
        <v>2892</v>
      </c>
      <c r="H304" s="38" t="s">
        <v>2129</v>
      </c>
      <c r="I304" s="40" t="s">
        <v>2891</v>
      </c>
      <c r="J304" s="40" t="s">
        <v>2185</v>
      </c>
      <c r="K304" s="40"/>
      <c r="L304" s="38" t="s">
        <v>2874</v>
      </c>
      <c r="M304" s="39" t="s">
        <v>99</v>
      </c>
      <c r="N304" s="41" t="s">
        <v>63</v>
      </c>
      <c r="O304" s="41"/>
      <c r="P304" s="38" t="s">
        <v>70</v>
      </c>
      <c r="Q304" s="38"/>
      <c r="R304" s="38"/>
      <c r="S304" s="40"/>
      <c r="T304" s="40"/>
      <c r="U304" s="38" t="s">
        <v>39</v>
      </c>
      <c r="V304" s="38"/>
      <c r="W304" s="38"/>
      <c r="X304" s="38"/>
      <c r="Y304" s="38"/>
      <c r="Z304" s="39" t="s">
        <v>2898</v>
      </c>
      <c r="AA304" s="38"/>
      <c r="AE304" t="s">
        <v>2897</v>
      </c>
      <c r="AG304" t="s">
        <v>2896</v>
      </c>
    </row>
    <row r="305" spans="1:33" ht="270" x14ac:dyDescent="0.25">
      <c r="A305" s="9"/>
      <c r="B305" s="38" t="s">
        <v>2903</v>
      </c>
      <c r="C305" s="38" t="s">
        <v>2904</v>
      </c>
      <c r="D305" s="38"/>
      <c r="E305" s="38"/>
      <c r="F305" s="39" t="s">
        <v>2902</v>
      </c>
      <c r="G305" s="39" t="s">
        <v>2901</v>
      </c>
      <c r="H305" s="38" t="s">
        <v>2129</v>
      </c>
      <c r="I305" s="40" t="s">
        <v>2899</v>
      </c>
      <c r="J305" s="40" t="s">
        <v>2900</v>
      </c>
      <c r="K305" s="40"/>
      <c r="L305" s="38" t="s">
        <v>2874</v>
      </c>
      <c r="M305" s="39" t="s">
        <v>99</v>
      </c>
      <c r="N305" s="41" t="s">
        <v>63</v>
      </c>
      <c r="O305" s="41"/>
      <c r="P305" s="38" t="s">
        <v>70</v>
      </c>
      <c r="Q305" s="38"/>
      <c r="R305" s="38"/>
      <c r="S305" s="40"/>
      <c r="T305" s="40"/>
      <c r="U305" s="38" t="s">
        <v>39</v>
      </c>
      <c r="V305" s="38"/>
      <c r="W305" s="38"/>
      <c r="X305" s="38"/>
      <c r="Y305" s="38"/>
      <c r="Z305" s="39" t="s">
        <v>2907</v>
      </c>
      <c r="AA305" s="38"/>
      <c r="AE305" t="s">
        <v>2906</v>
      </c>
      <c r="AF305" t="s">
        <v>2905</v>
      </c>
    </row>
    <row r="306" spans="1:33" ht="255" x14ac:dyDescent="0.25">
      <c r="A306" s="9"/>
      <c r="B306" s="38" t="s">
        <v>2912</v>
      </c>
      <c r="C306" s="38" t="s">
        <v>2915</v>
      </c>
      <c r="D306" s="38" t="s">
        <v>2913</v>
      </c>
      <c r="E306" s="38"/>
      <c r="F306" s="39" t="s">
        <v>2911</v>
      </c>
      <c r="G306" s="39" t="s">
        <v>2910</v>
      </c>
      <c r="H306" s="38" t="s">
        <v>2129</v>
      </c>
      <c r="I306" s="40" t="s">
        <v>2908</v>
      </c>
      <c r="J306" s="40" t="s">
        <v>2909</v>
      </c>
      <c r="K306" s="40"/>
      <c r="L306" s="38" t="s">
        <v>2601</v>
      </c>
      <c r="M306" s="39" t="s">
        <v>693</v>
      </c>
      <c r="N306" s="41" t="s">
        <v>63</v>
      </c>
      <c r="O306" s="41"/>
      <c r="P306" s="38" t="s">
        <v>70</v>
      </c>
      <c r="Q306" s="38" t="s">
        <v>2917</v>
      </c>
      <c r="R306" s="38"/>
      <c r="S306" s="40"/>
      <c r="T306" s="40"/>
      <c r="U306" s="38" t="s">
        <v>39</v>
      </c>
      <c r="V306" s="38"/>
      <c r="W306" s="38"/>
      <c r="X306" s="38"/>
      <c r="Y306" s="38"/>
      <c r="Z306" s="39" t="s">
        <v>2919</v>
      </c>
      <c r="AA306" s="38"/>
      <c r="AC306" t="s">
        <v>112</v>
      </c>
      <c r="AE306" t="s">
        <v>2918</v>
      </c>
      <c r="AF306" t="s">
        <v>2916</v>
      </c>
      <c r="AG306" t="s">
        <v>2914</v>
      </c>
    </row>
    <row r="307" spans="1:33" ht="270" x14ac:dyDescent="0.25">
      <c r="A307" s="9"/>
      <c r="B307" s="38" t="s">
        <v>2923</v>
      </c>
      <c r="C307" s="38" t="s">
        <v>2926</v>
      </c>
      <c r="D307" s="38" t="s">
        <v>2924</v>
      </c>
      <c r="E307" s="38"/>
      <c r="F307" s="39" t="s">
        <v>2922</v>
      </c>
      <c r="G307" s="39" t="s">
        <v>2921</v>
      </c>
      <c r="H307" s="38" t="s">
        <v>2129</v>
      </c>
      <c r="I307" s="40" t="s">
        <v>2920</v>
      </c>
      <c r="J307" s="40" t="s">
        <v>2875</v>
      </c>
      <c r="K307" s="40"/>
      <c r="L307" s="38" t="s">
        <v>2874</v>
      </c>
      <c r="M307" s="39" t="s">
        <v>732</v>
      </c>
      <c r="N307" s="41" t="s">
        <v>63</v>
      </c>
      <c r="O307" s="41"/>
      <c r="P307" s="38" t="s">
        <v>70</v>
      </c>
      <c r="Q307" s="38" t="s">
        <v>160</v>
      </c>
      <c r="R307" s="38"/>
      <c r="S307" s="40"/>
      <c r="T307" s="40"/>
      <c r="U307" s="38" t="s">
        <v>39</v>
      </c>
      <c r="V307" s="38"/>
      <c r="W307" s="38"/>
      <c r="X307" s="38"/>
      <c r="Y307" s="38"/>
      <c r="Z307" s="39" t="s">
        <v>2929</v>
      </c>
      <c r="AA307" s="38"/>
      <c r="AE307" t="s">
        <v>2928</v>
      </c>
      <c r="AF307" t="s">
        <v>2927</v>
      </c>
      <c r="AG307" t="s">
        <v>2925</v>
      </c>
    </row>
    <row r="308" spans="1:33" ht="270" x14ac:dyDescent="0.25">
      <c r="A308" s="9"/>
      <c r="B308" s="38" t="s">
        <v>2933</v>
      </c>
      <c r="C308" s="38" t="s">
        <v>2934</v>
      </c>
      <c r="D308" s="38" t="s">
        <v>2936</v>
      </c>
      <c r="E308" s="38"/>
      <c r="F308" s="39" t="s">
        <v>2932</v>
      </c>
      <c r="G308" s="39" t="s">
        <v>2931</v>
      </c>
      <c r="H308" s="38" t="s">
        <v>2883</v>
      </c>
      <c r="I308" s="40" t="s">
        <v>1043</v>
      </c>
      <c r="J308" s="40" t="s">
        <v>2930</v>
      </c>
      <c r="K308" s="40"/>
      <c r="L308" s="38" t="s">
        <v>2874</v>
      </c>
      <c r="M308" s="39" t="s">
        <v>191</v>
      </c>
      <c r="N308" s="41" t="s">
        <v>63</v>
      </c>
      <c r="O308" s="41"/>
      <c r="P308" s="38" t="s">
        <v>70</v>
      </c>
      <c r="Q308" s="38"/>
      <c r="R308" s="38"/>
      <c r="S308" s="40"/>
      <c r="T308" s="40"/>
      <c r="U308" s="38" t="s">
        <v>39</v>
      </c>
      <c r="V308" s="38"/>
      <c r="W308" s="38"/>
      <c r="X308" s="38"/>
      <c r="Y308" s="38"/>
      <c r="Z308" s="39" t="s">
        <v>2939</v>
      </c>
      <c r="AA308" s="38"/>
      <c r="AE308" t="s">
        <v>2938</v>
      </c>
      <c r="AF308" t="s">
        <v>2935</v>
      </c>
      <c r="AG308" t="s">
        <v>2937</v>
      </c>
    </row>
    <row r="309" spans="1:33" ht="270" x14ac:dyDescent="0.25">
      <c r="A309" s="9"/>
      <c r="B309" s="38" t="s">
        <v>2943</v>
      </c>
      <c r="C309" s="38" t="s">
        <v>2946</v>
      </c>
      <c r="D309" s="38" t="s">
        <v>2944</v>
      </c>
      <c r="E309" s="38"/>
      <c r="F309" s="39" t="s">
        <v>2942</v>
      </c>
      <c r="G309" s="39" t="s">
        <v>2941</v>
      </c>
      <c r="H309" s="38" t="s">
        <v>2129</v>
      </c>
      <c r="I309" s="40" t="s">
        <v>674</v>
      </c>
      <c r="J309" s="40" t="s">
        <v>2940</v>
      </c>
      <c r="K309" s="40"/>
      <c r="L309" s="38" t="s">
        <v>2874</v>
      </c>
      <c r="M309" s="39" t="s">
        <v>315</v>
      </c>
      <c r="N309" s="41" t="s">
        <v>63</v>
      </c>
      <c r="O309" s="41"/>
      <c r="P309" s="38" t="s">
        <v>70</v>
      </c>
      <c r="Q309" s="38" t="s">
        <v>2948</v>
      </c>
      <c r="R309" s="38"/>
      <c r="S309" s="40"/>
      <c r="T309" s="40"/>
      <c r="U309" s="38" t="s">
        <v>39</v>
      </c>
      <c r="V309" s="38"/>
      <c r="W309" s="38"/>
      <c r="X309" s="38"/>
      <c r="Y309" s="38"/>
      <c r="Z309" s="39" t="s">
        <v>2950</v>
      </c>
      <c r="AA309" s="38"/>
      <c r="AC309" t="s">
        <v>112</v>
      </c>
      <c r="AE309" t="s">
        <v>2949</v>
      </c>
      <c r="AF309" t="s">
        <v>2947</v>
      </c>
      <c r="AG309" t="s">
        <v>2945</v>
      </c>
    </row>
    <row r="310" spans="1:33" ht="315" x14ac:dyDescent="0.25">
      <c r="A310" s="9"/>
      <c r="B310" s="38" t="s">
        <v>2954</v>
      </c>
      <c r="C310" s="38" t="s">
        <v>2957</v>
      </c>
      <c r="D310" s="38" t="s">
        <v>2955</v>
      </c>
      <c r="E310" s="38"/>
      <c r="F310" s="39" t="s">
        <v>2953</v>
      </c>
      <c r="G310" s="39" t="s">
        <v>2952</v>
      </c>
      <c r="H310" s="38" t="s">
        <v>2129</v>
      </c>
      <c r="I310" s="40" t="s">
        <v>2920</v>
      </c>
      <c r="J310" s="40" t="s">
        <v>2951</v>
      </c>
      <c r="K310" s="40"/>
      <c r="L310" s="38" t="s">
        <v>2874</v>
      </c>
      <c r="M310" s="39" t="s">
        <v>268</v>
      </c>
      <c r="N310" s="41" t="s">
        <v>63</v>
      </c>
      <c r="O310" s="41"/>
      <c r="P310" s="38" t="s">
        <v>70</v>
      </c>
      <c r="Q310" s="38" t="s">
        <v>2959</v>
      </c>
      <c r="R310" s="38"/>
      <c r="S310" s="40"/>
      <c r="T310" s="40"/>
      <c r="U310" s="38" t="s">
        <v>39</v>
      </c>
      <c r="V310" s="38"/>
      <c r="W310" s="38"/>
      <c r="X310" s="38"/>
      <c r="Y310" s="38"/>
      <c r="Z310" s="39" t="s">
        <v>2961</v>
      </c>
      <c r="AA310" s="38"/>
      <c r="AE310" t="s">
        <v>2960</v>
      </c>
      <c r="AF310" t="s">
        <v>2958</v>
      </c>
      <c r="AG310" t="s">
        <v>2956</v>
      </c>
    </row>
    <row r="311" spans="1:33" ht="285" x14ac:dyDescent="0.25">
      <c r="A311" s="9"/>
      <c r="B311" s="38" t="s">
        <v>2964</v>
      </c>
      <c r="C311" s="38" t="s">
        <v>2967</v>
      </c>
      <c r="D311" s="38" t="s">
        <v>2965</v>
      </c>
      <c r="E311" s="38"/>
      <c r="F311" s="39" t="s">
        <v>2963</v>
      </c>
      <c r="G311" s="39" t="s">
        <v>2962</v>
      </c>
      <c r="H311" s="38" t="s">
        <v>2883</v>
      </c>
      <c r="I311" s="40" t="s">
        <v>2663</v>
      </c>
      <c r="J311" s="40" t="s">
        <v>1785</v>
      </c>
      <c r="K311" s="40"/>
      <c r="L311" s="38" t="s">
        <v>2874</v>
      </c>
      <c r="M311" s="39" t="s">
        <v>268</v>
      </c>
      <c r="N311" s="41" t="s">
        <v>63</v>
      </c>
      <c r="O311" s="41"/>
      <c r="P311" s="38" t="s">
        <v>70</v>
      </c>
      <c r="Q311" s="38" t="s">
        <v>346</v>
      </c>
      <c r="R311" s="38"/>
      <c r="S311" s="40"/>
      <c r="T311" s="40"/>
      <c r="U311" s="38" t="s">
        <v>39</v>
      </c>
      <c r="V311" s="38"/>
      <c r="W311" s="38"/>
      <c r="X311" s="38"/>
      <c r="Y311" s="38"/>
      <c r="Z311" s="39" t="s">
        <v>2970</v>
      </c>
      <c r="AA311" s="38"/>
      <c r="AE311" t="s">
        <v>2969</v>
      </c>
      <c r="AF311" t="s">
        <v>2968</v>
      </c>
      <c r="AG311" t="s">
        <v>2966</v>
      </c>
    </row>
    <row r="312" spans="1:33" ht="225" x14ac:dyDescent="0.25">
      <c r="A312" s="9"/>
      <c r="B312" s="38" t="s">
        <v>2974</v>
      </c>
      <c r="C312" s="38" t="s">
        <v>2977</v>
      </c>
      <c r="D312" s="38" t="s">
        <v>2975</v>
      </c>
      <c r="E312" s="38"/>
      <c r="F312" s="39" t="s">
        <v>2973</v>
      </c>
      <c r="G312" s="39" t="s">
        <v>2972</v>
      </c>
      <c r="H312" s="38" t="s">
        <v>2129</v>
      </c>
      <c r="I312" s="40" t="s">
        <v>2920</v>
      </c>
      <c r="J312" s="40" t="s">
        <v>2971</v>
      </c>
      <c r="K312" s="40"/>
      <c r="L312" s="38" t="s">
        <v>2601</v>
      </c>
      <c r="M312" s="39" t="s">
        <v>732</v>
      </c>
      <c r="N312" s="41" t="s">
        <v>63</v>
      </c>
      <c r="O312" s="41"/>
      <c r="P312" s="38" t="s">
        <v>70</v>
      </c>
      <c r="Q312" s="38"/>
      <c r="R312" s="38"/>
      <c r="S312" s="40"/>
      <c r="T312" s="40"/>
      <c r="U312" s="38" t="s">
        <v>39</v>
      </c>
      <c r="V312" s="38"/>
      <c r="W312" s="38"/>
      <c r="X312" s="38"/>
      <c r="Y312" s="38"/>
      <c r="Z312" s="39" t="s">
        <v>2980</v>
      </c>
      <c r="AA312" s="38"/>
      <c r="AE312" t="s">
        <v>2979</v>
      </c>
      <c r="AF312" t="s">
        <v>2978</v>
      </c>
      <c r="AG312" t="s">
        <v>2976</v>
      </c>
    </row>
    <row r="313" spans="1:33" ht="240" x14ac:dyDescent="0.25">
      <c r="A313" s="9"/>
      <c r="B313" s="38" t="s">
        <v>2986</v>
      </c>
      <c r="C313" s="38" t="s">
        <v>2989</v>
      </c>
      <c r="D313" s="38" t="s">
        <v>2987</v>
      </c>
      <c r="E313" s="38"/>
      <c r="F313" s="39" t="s">
        <v>2985</v>
      </c>
      <c r="G313" s="39" t="s">
        <v>2984</v>
      </c>
      <c r="H313" s="38" t="s">
        <v>2129</v>
      </c>
      <c r="I313" s="40" t="s">
        <v>2982</v>
      </c>
      <c r="J313" s="40" t="s">
        <v>2983</v>
      </c>
      <c r="K313" s="40"/>
      <c r="L313" s="38" t="s">
        <v>2981</v>
      </c>
      <c r="M313" s="39" t="s">
        <v>732</v>
      </c>
      <c r="N313" s="41" t="s">
        <v>63</v>
      </c>
      <c r="O313" s="41"/>
      <c r="P313" s="38" t="s">
        <v>70</v>
      </c>
      <c r="Q313" s="38" t="s">
        <v>2948</v>
      </c>
      <c r="R313" s="38"/>
      <c r="S313" s="40"/>
      <c r="T313" s="40"/>
      <c r="U313" s="38" t="s">
        <v>39</v>
      </c>
      <c r="V313" s="38"/>
      <c r="W313" s="38"/>
      <c r="X313" s="38"/>
      <c r="Y313" s="38"/>
      <c r="Z313" s="39" t="s">
        <v>2992</v>
      </c>
      <c r="AA313" s="38"/>
      <c r="AE313" t="s">
        <v>2991</v>
      </c>
      <c r="AF313" t="s">
        <v>2990</v>
      </c>
      <c r="AG313" t="s">
        <v>2988</v>
      </c>
    </row>
    <row r="314" spans="1:33" ht="225" x14ac:dyDescent="0.25">
      <c r="A314" s="9"/>
      <c r="B314" s="38" t="s">
        <v>2996</v>
      </c>
      <c r="C314" s="38" t="s">
        <v>2999</v>
      </c>
      <c r="D314" s="38" t="s">
        <v>2997</v>
      </c>
      <c r="E314" s="38"/>
      <c r="F314" s="39" t="s">
        <v>2995</v>
      </c>
      <c r="G314" s="39" t="s">
        <v>2994</v>
      </c>
      <c r="H314" s="38" t="s">
        <v>2129</v>
      </c>
      <c r="I314" s="40" t="s">
        <v>2920</v>
      </c>
      <c r="J314" s="40" t="s">
        <v>2993</v>
      </c>
      <c r="K314" s="40"/>
      <c r="L314" s="38" t="s">
        <v>2601</v>
      </c>
      <c r="M314" s="39" t="s">
        <v>176</v>
      </c>
      <c r="N314" s="41" t="s">
        <v>63</v>
      </c>
      <c r="O314" s="41"/>
      <c r="P314" s="38" t="s">
        <v>70</v>
      </c>
      <c r="Q314" s="38"/>
      <c r="R314" s="38"/>
      <c r="S314" s="40"/>
      <c r="T314" s="40"/>
      <c r="U314" s="38" t="s">
        <v>39</v>
      </c>
      <c r="V314" s="38"/>
      <c r="W314" s="38"/>
      <c r="X314" s="38"/>
      <c r="Y314" s="38"/>
      <c r="Z314" s="39" t="s">
        <v>3002</v>
      </c>
      <c r="AA314" s="38"/>
      <c r="AE314" t="s">
        <v>3001</v>
      </c>
      <c r="AF314" t="s">
        <v>3000</v>
      </c>
      <c r="AG314" t="s">
        <v>2998</v>
      </c>
    </row>
    <row r="315" spans="1:33" ht="225" x14ac:dyDescent="0.25">
      <c r="A315" s="9"/>
      <c r="B315" s="38" t="s">
        <v>3006</v>
      </c>
      <c r="C315" s="38" t="s">
        <v>3009</v>
      </c>
      <c r="D315" s="38" t="s">
        <v>3007</v>
      </c>
      <c r="E315" s="38"/>
      <c r="F315" s="39" t="s">
        <v>3005</v>
      </c>
      <c r="G315" s="39" t="s">
        <v>3004</v>
      </c>
      <c r="H315" s="38" t="s">
        <v>2129</v>
      </c>
      <c r="I315" s="40" t="s">
        <v>3003</v>
      </c>
      <c r="J315" s="40"/>
      <c r="K315" s="40"/>
      <c r="L315" s="38" t="s">
        <v>2601</v>
      </c>
      <c r="M315" s="39" t="s">
        <v>176</v>
      </c>
      <c r="N315" s="41" t="s">
        <v>63</v>
      </c>
      <c r="O315" s="41"/>
      <c r="P315" s="38" t="s">
        <v>70</v>
      </c>
      <c r="Q315" s="38"/>
      <c r="R315" s="38"/>
      <c r="S315" s="40"/>
      <c r="T315" s="40"/>
      <c r="U315" s="38" t="s">
        <v>39</v>
      </c>
      <c r="V315" s="38"/>
      <c r="W315" s="38"/>
      <c r="X315" s="38"/>
      <c r="Y315" s="38"/>
      <c r="Z315" s="39" t="s">
        <v>3012</v>
      </c>
      <c r="AA315" s="38"/>
      <c r="AE315" t="s">
        <v>3011</v>
      </c>
      <c r="AF315" t="s">
        <v>3010</v>
      </c>
      <c r="AG315" t="s">
        <v>3008</v>
      </c>
    </row>
    <row r="316" spans="1:33" ht="270" x14ac:dyDescent="0.25">
      <c r="A316" s="9"/>
      <c r="B316" s="38" t="s">
        <v>3016</v>
      </c>
      <c r="C316" s="38" t="s">
        <v>3019</v>
      </c>
      <c r="D316" s="38" t="s">
        <v>3017</v>
      </c>
      <c r="E316" s="38"/>
      <c r="F316" s="39" t="s">
        <v>3015</v>
      </c>
      <c r="G316" s="39" t="s">
        <v>3014</v>
      </c>
      <c r="H316" s="38" t="s">
        <v>2129</v>
      </c>
      <c r="I316" s="40" t="s">
        <v>3013</v>
      </c>
      <c r="J316" s="40" t="s">
        <v>1785</v>
      </c>
      <c r="K316" s="40"/>
      <c r="L316" s="38" t="s">
        <v>2874</v>
      </c>
      <c r="M316" s="39" t="s">
        <v>268</v>
      </c>
      <c r="N316" s="41" t="s">
        <v>63</v>
      </c>
      <c r="O316" s="41"/>
      <c r="P316" s="38" t="s">
        <v>70</v>
      </c>
      <c r="Q316" s="38" t="s">
        <v>2948</v>
      </c>
      <c r="R316" s="38"/>
      <c r="S316" s="40"/>
      <c r="T316" s="40"/>
      <c r="U316" s="38" t="s">
        <v>39</v>
      </c>
      <c r="V316" s="38"/>
      <c r="W316" s="38"/>
      <c r="X316" s="38"/>
      <c r="Y316" s="38"/>
      <c r="Z316" s="39" t="s">
        <v>3022</v>
      </c>
      <c r="AA316" s="38"/>
      <c r="AE316" t="s">
        <v>3021</v>
      </c>
      <c r="AF316" t="s">
        <v>3020</v>
      </c>
      <c r="AG316" t="s">
        <v>3018</v>
      </c>
    </row>
    <row r="317" spans="1:33" ht="225" x14ac:dyDescent="0.25">
      <c r="A317" s="9"/>
      <c r="B317" s="38" t="s">
        <v>3026</v>
      </c>
      <c r="C317" s="38" t="s">
        <v>3029</v>
      </c>
      <c r="D317" s="38" t="s">
        <v>3027</v>
      </c>
      <c r="E317" s="38"/>
      <c r="F317" s="39" t="s">
        <v>3025</v>
      </c>
      <c r="G317" s="39" t="s">
        <v>3024</v>
      </c>
      <c r="H317" s="38" t="s">
        <v>2129</v>
      </c>
      <c r="I317" s="40" t="s">
        <v>2920</v>
      </c>
      <c r="J317" s="40" t="s">
        <v>3023</v>
      </c>
      <c r="K317" s="40"/>
      <c r="L317" s="38" t="s">
        <v>2601</v>
      </c>
      <c r="M317" s="39" t="s">
        <v>693</v>
      </c>
      <c r="N317" s="41" t="s">
        <v>63</v>
      </c>
      <c r="O317" s="41"/>
      <c r="P317" s="38" t="s">
        <v>70</v>
      </c>
      <c r="Q317" s="38"/>
      <c r="R317" s="38"/>
      <c r="S317" s="40"/>
      <c r="T317" s="40"/>
      <c r="U317" s="38" t="s">
        <v>39</v>
      </c>
      <c r="V317" s="38"/>
      <c r="W317" s="38"/>
      <c r="X317" s="38"/>
      <c r="Y317" s="38"/>
      <c r="Z317" s="39" t="s">
        <v>3032</v>
      </c>
      <c r="AA317" s="38"/>
      <c r="AC317" t="s">
        <v>112</v>
      </c>
      <c r="AE317" t="s">
        <v>3031</v>
      </c>
      <c r="AF317" t="s">
        <v>3030</v>
      </c>
      <c r="AG317" t="s">
        <v>3028</v>
      </c>
    </row>
    <row r="318" spans="1:33" ht="270" x14ac:dyDescent="0.25">
      <c r="A318" s="9"/>
      <c r="B318" s="38" t="s">
        <v>3035</v>
      </c>
      <c r="C318" s="38" t="s">
        <v>3038</v>
      </c>
      <c r="D318" s="38" t="s">
        <v>3036</v>
      </c>
      <c r="E318" s="38"/>
      <c r="F318" s="39" t="s">
        <v>3034</v>
      </c>
      <c r="G318" s="39" t="s">
        <v>3033</v>
      </c>
      <c r="H318" s="38" t="s">
        <v>2129</v>
      </c>
      <c r="I318" s="40" t="s">
        <v>215</v>
      </c>
      <c r="J318" s="40" t="s">
        <v>1785</v>
      </c>
      <c r="K318" s="40"/>
      <c r="L318" s="38" t="s">
        <v>2874</v>
      </c>
      <c r="M318" s="39" t="s">
        <v>3042</v>
      </c>
      <c r="N318" s="41" t="s">
        <v>63</v>
      </c>
      <c r="O318" s="41"/>
      <c r="P318" s="38" t="s">
        <v>70</v>
      </c>
      <c r="Q318" s="38" t="s">
        <v>346</v>
      </c>
      <c r="R318" s="38"/>
      <c r="S318" s="40"/>
      <c r="T318" s="40"/>
      <c r="U318" s="38" t="s">
        <v>39</v>
      </c>
      <c r="V318" s="38"/>
      <c r="W318" s="38"/>
      <c r="X318" s="38"/>
      <c r="Y318" s="38"/>
      <c r="Z318" s="39" t="s">
        <v>3041</v>
      </c>
      <c r="AA318" s="38"/>
      <c r="AE318" t="s">
        <v>3040</v>
      </c>
      <c r="AF318" t="s">
        <v>3039</v>
      </c>
      <c r="AG318" t="s">
        <v>3037</v>
      </c>
    </row>
    <row r="319" spans="1:33" ht="225" x14ac:dyDescent="0.25">
      <c r="A319" s="9"/>
      <c r="B319" s="38" t="s">
        <v>3046</v>
      </c>
      <c r="C319" s="38" t="s">
        <v>3049</v>
      </c>
      <c r="D319" s="38" t="s">
        <v>3047</v>
      </c>
      <c r="E319" s="38"/>
      <c r="F319" s="39" t="s">
        <v>3045</v>
      </c>
      <c r="G319" s="39" t="s">
        <v>3044</v>
      </c>
      <c r="H319" s="38" t="s">
        <v>2129</v>
      </c>
      <c r="I319" s="40" t="s">
        <v>674</v>
      </c>
      <c r="J319" s="40" t="s">
        <v>3043</v>
      </c>
      <c r="K319" s="40"/>
      <c r="L319" s="38" t="s">
        <v>2601</v>
      </c>
      <c r="M319" s="39" t="s">
        <v>268</v>
      </c>
      <c r="N319" s="41" t="s">
        <v>63</v>
      </c>
      <c r="O319" s="41"/>
      <c r="P319" s="38" t="s">
        <v>70</v>
      </c>
      <c r="Q319" s="38" t="s">
        <v>346</v>
      </c>
      <c r="R319" s="38"/>
      <c r="S319" s="40"/>
      <c r="T319" s="40"/>
      <c r="U319" s="38" t="s">
        <v>39</v>
      </c>
      <c r="V319" s="38"/>
      <c r="W319" s="38"/>
      <c r="X319" s="38"/>
      <c r="Y319" s="38"/>
      <c r="Z319" s="39" t="s">
        <v>3052</v>
      </c>
      <c r="AA319" s="38"/>
      <c r="AE319" t="s">
        <v>3051</v>
      </c>
      <c r="AF319" t="s">
        <v>3050</v>
      </c>
      <c r="AG319" t="s">
        <v>3048</v>
      </c>
    </row>
    <row r="320" spans="1:33" ht="225" x14ac:dyDescent="0.25">
      <c r="A320" s="9"/>
      <c r="B320" s="38" t="s">
        <v>3056</v>
      </c>
      <c r="C320" s="38" t="s">
        <v>3059</v>
      </c>
      <c r="D320" s="38" t="s">
        <v>3057</v>
      </c>
      <c r="E320" s="38"/>
      <c r="F320" s="39" t="s">
        <v>3055</v>
      </c>
      <c r="G320" s="39" t="s">
        <v>3054</v>
      </c>
      <c r="H320" s="38" t="s">
        <v>2129</v>
      </c>
      <c r="I320" s="40" t="s">
        <v>226</v>
      </c>
      <c r="J320" s="40" t="s">
        <v>3053</v>
      </c>
      <c r="K320" s="40"/>
      <c r="L320" s="38" t="s">
        <v>2601</v>
      </c>
      <c r="M320" s="39" t="s">
        <v>176</v>
      </c>
      <c r="N320" s="41" t="s">
        <v>63</v>
      </c>
      <c r="O320" s="41"/>
      <c r="P320" s="38" t="s">
        <v>70</v>
      </c>
      <c r="Q320" s="38" t="s">
        <v>346</v>
      </c>
      <c r="R320" s="38"/>
      <c r="S320" s="40"/>
      <c r="T320" s="40"/>
      <c r="U320" s="38" t="s">
        <v>39</v>
      </c>
      <c r="V320" s="38"/>
      <c r="W320" s="38"/>
      <c r="X320" s="38"/>
      <c r="Y320" s="38"/>
      <c r="Z320" s="39" t="s">
        <v>3062</v>
      </c>
      <c r="AA320" s="38"/>
      <c r="AE320" t="s">
        <v>3061</v>
      </c>
      <c r="AF320" t="s">
        <v>3060</v>
      </c>
      <c r="AG320" t="s">
        <v>3058</v>
      </c>
    </row>
    <row r="321" spans="1:33" ht="225" x14ac:dyDescent="0.25">
      <c r="A321" s="9"/>
      <c r="B321" s="38" t="s">
        <v>3065</v>
      </c>
      <c r="C321" s="38" t="s">
        <v>3068</v>
      </c>
      <c r="D321" s="38" t="s">
        <v>3066</v>
      </c>
      <c r="E321" s="38"/>
      <c r="F321" s="39" t="s">
        <v>3064</v>
      </c>
      <c r="G321" s="39" t="s">
        <v>3063</v>
      </c>
      <c r="H321" s="38" t="s">
        <v>2129</v>
      </c>
      <c r="I321" s="40" t="s">
        <v>2920</v>
      </c>
      <c r="J321" s="40" t="s">
        <v>1614</v>
      </c>
      <c r="K321" s="40"/>
      <c r="L321" s="38" t="s">
        <v>2601</v>
      </c>
      <c r="M321" s="39" t="s">
        <v>3072</v>
      </c>
      <c r="N321" s="41" t="s">
        <v>63</v>
      </c>
      <c r="O321" s="41"/>
      <c r="P321" s="38" t="s">
        <v>70</v>
      </c>
      <c r="Q321" s="38"/>
      <c r="R321" s="38"/>
      <c r="S321" s="40"/>
      <c r="T321" s="40"/>
      <c r="U321" s="38" t="s">
        <v>39</v>
      </c>
      <c r="V321" s="38"/>
      <c r="W321" s="38"/>
      <c r="X321" s="38"/>
      <c r="Y321" s="38"/>
      <c r="Z321" s="39" t="s">
        <v>3071</v>
      </c>
      <c r="AA321" s="38"/>
      <c r="AE321" t="s">
        <v>3070</v>
      </c>
      <c r="AF321" t="s">
        <v>3069</v>
      </c>
      <c r="AG321" t="s">
        <v>3067</v>
      </c>
    </row>
    <row r="322" spans="1:33" ht="225" x14ac:dyDescent="0.25">
      <c r="A322" s="9"/>
      <c r="B322" s="38" t="s">
        <v>3077</v>
      </c>
      <c r="C322" s="38" t="s">
        <v>3080</v>
      </c>
      <c r="D322" s="38" t="s">
        <v>3078</v>
      </c>
      <c r="E322" s="38"/>
      <c r="F322" s="39" t="s">
        <v>3076</v>
      </c>
      <c r="G322" s="39" t="s">
        <v>3075</v>
      </c>
      <c r="H322" s="38" t="s">
        <v>2129</v>
      </c>
      <c r="I322" s="40" t="s">
        <v>3073</v>
      </c>
      <c r="J322" s="40" t="s">
        <v>3074</v>
      </c>
      <c r="K322" s="40"/>
      <c r="L322" s="38" t="s">
        <v>2601</v>
      </c>
      <c r="M322" s="39" t="s">
        <v>191</v>
      </c>
      <c r="N322" s="41" t="s">
        <v>63</v>
      </c>
      <c r="O322" s="41"/>
      <c r="P322" s="38" t="s">
        <v>70</v>
      </c>
      <c r="Q322" s="38" t="s">
        <v>346</v>
      </c>
      <c r="R322" s="38"/>
      <c r="S322" s="40"/>
      <c r="T322" s="40"/>
      <c r="U322" s="38" t="s">
        <v>39</v>
      </c>
      <c r="V322" s="38"/>
      <c r="W322" s="38"/>
      <c r="X322" s="38"/>
      <c r="Y322" s="38"/>
      <c r="Z322" s="39" t="s">
        <v>3083</v>
      </c>
      <c r="AA322" s="38"/>
      <c r="AE322" t="s">
        <v>3082</v>
      </c>
      <c r="AF322" t="s">
        <v>3081</v>
      </c>
      <c r="AG322" t="s">
        <v>3079</v>
      </c>
    </row>
    <row r="323" spans="1:33" ht="315" x14ac:dyDescent="0.25">
      <c r="A323" s="9"/>
      <c r="B323" s="38" t="s">
        <v>3087</v>
      </c>
      <c r="C323" s="38" t="s">
        <v>3090</v>
      </c>
      <c r="D323" s="38" t="s">
        <v>3088</v>
      </c>
      <c r="E323" s="38"/>
      <c r="F323" s="39" t="s">
        <v>3086</v>
      </c>
      <c r="G323" s="39" t="s">
        <v>3085</v>
      </c>
      <c r="H323" s="38" t="s">
        <v>2129</v>
      </c>
      <c r="I323" s="40" t="s">
        <v>359</v>
      </c>
      <c r="J323" s="40" t="s">
        <v>3084</v>
      </c>
      <c r="K323" s="40"/>
      <c r="L323" s="38" t="s">
        <v>2601</v>
      </c>
      <c r="M323" s="39" t="s">
        <v>693</v>
      </c>
      <c r="N323" s="41" t="s">
        <v>63</v>
      </c>
      <c r="O323" s="41"/>
      <c r="P323" s="38" t="s">
        <v>70</v>
      </c>
      <c r="Q323" s="38" t="s">
        <v>3092</v>
      </c>
      <c r="R323" s="38"/>
      <c r="S323" s="40"/>
      <c r="T323" s="40"/>
      <c r="U323" s="38" t="s">
        <v>39</v>
      </c>
      <c r="V323" s="38"/>
      <c r="W323" s="38"/>
      <c r="X323" s="38"/>
      <c r="Y323" s="38"/>
      <c r="Z323" s="39" t="s">
        <v>3094</v>
      </c>
      <c r="AA323" s="38"/>
      <c r="AC323" t="s">
        <v>112</v>
      </c>
      <c r="AE323" t="s">
        <v>3093</v>
      </c>
      <c r="AF323" t="s">
        <v>3091</v>
      </c>
      <c r="AG323" t="s">
        <v>3089</v>
      </c>
    </row>
    <row r="324" spans="1:33" ht="225" x14ac:dyDescent="0.25">
      <c r="A324" s="9"/>
      <c r="B324" s="38" t="s">
        <v>3098</v>
      </c>
      <c r="C324" s="38" t="s">
        <v>3101</v>
      </c>
      <c r="D324" s="38" t="s">
        <v>3099</v>
      </c>
      <c r="E324" s="38"/>
      <c r="F324" s="39" t="s">
        <v>3097</v>
      </c>
      <c r="G324" s="39" t="s">
        <v>3096</v>
      </c>
      <c r="H324" s="38" t="s">
        <v>2129</v>
      </c>
      <c r="I324" s="40" t="s">
        <v>359</v>
      </c>
      <c r="J324" s="40" t="s">
        <v>3095</v>
      </c>
      <c r="K324" s="40"/>
      <c r="L324" s="38" t="s">
        <v>2601</v>
      </c>
      <c r="M324" s="39" t="s">
        <v>268</v>
      </c>
      <c r="N324" s="41" t="s">
        <v>63</v>
      </c>
      <c r="O324" s="41"/>
      <c r="P324" s="38" t="s">
        <v>70</v>
      </c>
      <c r="Q324" s="38" t="s">
        <v>346</v>
      </c>
      <c r="R324" s="38"/>
      <c r="S324" s="40"/>
      <c r="T324" s="40"/>
      <c r="U324" s="38" t="s">
        <v>39</v>
      </c>
      <c r="V324" s="38"/>
      <c r="W324" s="38"/>
      <c r="X324" s="38"/>
      <c r="Y324" s="38"/>
      <c r="Z324" s="39" t="s">
        <v>3104</v>
      </c>
      <c r="AA324" s="38"/>
      <c r="AE324" t="s">
        <v>3103</v>
      </c>
      <c r="AF324" t="s">
        <v>3102</v>
      </c>
      <c r="AG324" t="s">
        <v>3100</v>
      </c>
    </row>
    <row r="325" spans="1:33" ht="270" x14ac:dyDescent="0.25">
      <c r="A325" s="9"/>
      <c r="B325" s="38" t="s">
        <v>3107</v>
      </c>
      <c r="C325" s="38" t="s">
        <v>3110</v>
      </c>
      <c r="D325" s="38" t="s">
        <v>3108</v>
      </c>
      <c r="E325" s="38"/>
      <c r="F325" s="39" t="s">
        <v>3106</v>
      </c>
      <c r="G325" s="39" t="s">
        <v>3105</v>
      </c>
      <c r="H325" s="38" t="s">
        <v>2129</v>
      </c>
      <c r="I325" s="40" t="s">
        <v>2920</v>
      </c>
      <c r="J325" s="40" t="s">
        <v>2951</v>
      </c>
      <c r="K325" s="40"/>
      <c r="L325" s="38" t="s">
        <v>2874</v>
      </c>
      <c r="M325" s="39" t="s">
        <v>315</v>
      </c>
      <c r="N325" s="41" t="s">
        <v>63</v>
      </c>
      <c r="O325" s="41"/>
      <c r="P325" s="38" t="s">
        <v>70</v>
      </c>
      <c r="Q325" s="38" t="s">
        <v>1321</v>
      </c>
      <c r="R325" s="38"/>
      <c r="S325" s="40"/>
      <c r="T325" s="40"/>
      <c r="U325" s="38" t="s">
        <v>39</v>
      </c>
      <c r="V325" s="38"/>
      <c r="W325" s="38"/>
      <c r="X325" s="38"/>
      <c r="Y325" s="38"/>
      <c r="Z325" s="39" t="s">
        <v>3113</v>
      </c>
      <c r="AA325" s="38"/>
      <c r="AC325" t="s">
        <v>112</v>
      </c>
      <c r="AE325" t="s">
        <v>3112</v>
      </c>
      <c r="AF325" t="s">
        <v>3111</v>
      </c>
      <c r="AG325" t="s">
        <v>3109</v>
      </c>
    </row>
    <row r="326" spans="1:33" ht="270" x14ac:dyDescent="0.25">
      <c r="A326" s="9"/>
      <c r="B326" s="38" t="s">
        <v>3116</v>
      </c>
      <c r="C326" s="38"/>
      <c r="D326" s="38" t="s">
        <v>3117</v>
      </c>
      <c r="E326" s="38"/>
      <c r="F326" s="39" t="s">
        <v>3115</v>
      </c>
      <c r="G326" s="39" t="s">
        <v>3114</v>
      </c>
      <c r="H326" s="38" t="s">
        <v>2129</v>
      </c>
      <c r="I326" s="40" t="s">
        <v>1043</v>
      </c>
      <c r="J326" s="40" t="s">
        <v>1785</v>
      </c>
      <c r="K326" s="40"/>
      <c r="L326" s="38" t="s">
        <v>2874</v>
      </c>
      <c r="M326" s="39" t="s">
        <v>395</v>
      </c>
      <c r="N326" s="41" t="s">
        <v>63</v>
      </c>
      <c r="O326" s="41"/>
      <c r="P326" s="38" t="s">
        <v>70</v>
      </c>
      <c r="Q326" s="38"/>
      <c r="R326" s="38"/>
      <c r="S326" s="40"/>
      <c r="T326" s="40"/>
      <c r="U326" s="38" t="s">
        <v>39</v>
      </c>
      <c r="V326" s="38"/>
      <c r="W326" s="38"/>
      <c r="X326" s="38"/>
      <c r="Y326" s="38"/>
      <c r="Z326" s="39" t="s">
        <v>3120</v>
      </c>
      <c r="AA326" s="38"/>
      <c r="AE326" t="s">
        <v>3119</v>
      </c>
      <c r="AG326" t="s">
        <v>3118</v>
      </c>
    </row>
    <row r="327" spans="1:33" ht="270" x14ac:dyDescent="0.25">
      <c r="A327" s="9"/>
      <c r="B327" s="38" t="s">
        <v>3124</v>
      </c>
      <c r="C327" s="38" t="s">
        <v>3125</v>
      </c>
      <c r="D327" s="38" t="s">
        <v>3127</v>
      </c>
      <c r="E327" s="38"/>
      <c r="F327" s="39" t="s">
        <v>3123</v>
      </c>
      <c r="G327" s="39" t="s">
        <v>3122</v>
      </c>
      <c r="H327" s="38" t="s">
        <v>2129</v>
      </c>
      <c r="I327" s="40" t="s">
        <v>1043</v>
      </c>
      <c r="J327" s="40" t="s">
        <v>3121</v>
      </c>
      <c r="K327" s="40"/>
      <c r="L327" s="38" t="s">
        <v>2874</v>
      </c>
      <c r="M327" s="39" t="s">
        <v>395</v>
      </c>
      <c r="N327" s="41" t="s">
        <v>63</v>
      </c>
      <c r="O327" s="41"/>
      <c r="P327" s="38" t="s">
        <v>70</v>
      </c>
      <c r="Q327" s="38"/>
      <c r="R327" s="38"/>
      <c r="S327" s="40"/>
      <c r="T327" s="40"/>
      <c r="U327" s="38" t="s">
        <v>39</v>
      </c>
      <c r="V327" s="38"/>
      <c r="W327" s="38"/>
      <c r="X327" s="38"/>
      <c r="Y327" s="38"/>
      <c r="Z327" s="39" t="s">
        <v>3130</v>
      </c>
      <c r="AA327" s="38"/>
      <c r="AE327" t="s">
        <v>3129</v>
      </c>
      <c r="AF327" t="s">
        <v>3126</v>
      </c>
      <c r="AG327" t="s">
        <v>3128</v>
      </c>
    </row>
    <row r="328" spans="1:33" ht="270" x14ac:dyDescent="0.25">
      <c r="A328" s="9"/>
      <c r="B328" s="38" t="s">
        <v>3133</v>
      </c>
      <c r="C328" s="38" t="s">
        <v>3136</v>
      </c>
      <c r="D328" s="38" t="s">
        <v>3134</v>
      </c>
      <c r="E328" s="38"/>
      <c r="F328" s="39" t="s">
        <v>3132</v>
      </c>
      <c r="G328" s="39" t="s">
        <v>3131</v>
      </c>
      <c r="H328" s="38" t="s">
        <v>2129</v>
      </c>
      <c r="I328" s="40" t="s">
        <v>1043</v>
      </c>
      <c r="J328" s="40" t="s">
        <v>3121</v>
      </c>
      <c r="K328" s="40"/>
      <c r="L328" s="38" t="s">
        <v>2874</v>
      </c>
      <c r="M328" s="39" t="s">
        <v>395</v>
      </c>
      <c r="N328" s="41" t="s">
        <v>63</v>
      </c>
      <c r="O328" s="41"/>
      <c r="P328" s="38" t="s">
        <v>70</v>
      </c>
      <c r="Q328" s="38"/>
      <c r="R328" s="38"/>
      <c r="S328" s="40"/>
      <c r="T328" s="40"/>
      <c r="U328" s="38" t="s">
        <v>39</v>
      </c>
      <c r="V328" s="38"/>
      <c r="W328" s="38"/>
      <c r="X328" s="38"/>
      <c r="Y328" s="38"/>
      <c r="Z328" s="39" t="s">
        <v>3139</v>
      </c>
      <c r="AA328" s="38"/>
      <c r="AE328" t="s">
        <v>3138</v>
      </c>
      <c r="AF328" t="s">
        <v>3137</v>
      </c>
      <c r="AG328" t="s">
        <v>3135</v>
      </c>
    </row>
    <row r="329" spans="1:33" ht="225" x14ac:dyDescent="0.25">
      <c r="A329" s="9"/>
      <c r="B329" s="38" t="s">
        <v>3143</v>
      </c>
      <c r="C329" s="38" t="s">
        <v>3146</v>
      </c>
      <c r="D329" s="38" t="s">
        <v>3144</v>
      </c>
      <c r="E329" s="38"/>
      <c r="F329" s="39" t="s">
        <v>3142</v>
      </c>
      <c r="G329" s="39" t="s">
        <v>3141</v>
      </c>
      <c r="H329" s="38" t="s">
        <v>2129</v>
      </c>
      <c r="I329" s="40" t="s">
        <v>3140</v>
      </c>
      <c r="J329" s="40"/>
      <c r="K329" s="40"/>
      <c r="L329" s="38" t="s">
        <v>2601</v>
      </c>
      <c r="M329" s="39" t="s">
        <v>571</v>
      </c>
      <c r="N329" s="41" t="s">
        <v>63</v>
      </c>
      <c r="O329" s="41"/>
      <c r="P329" s="38" t="s">
        <v>70</v>
      </c>
      <c r="Q329" s="38"/>
      <c r="R329" s="38"/>
      <c r="S329" s="40"/>
      <c r="T329" s="40"/>
      <c r="U329" s="38" t="s">
        <v>39</v>
      </c>
      <c r="V329" s="38"/>
      <c r="W329" s="38"/>
      <c r="X329" s="38"/>
      <c r="Y329" s="38"/>
      <c r="Z329" s="39" t="s">
        <v>3149</v>
      </c>
      <c r="AA329" s="38"/>
      <c r="AE329" t="s">
        <v>3148</v>
      </c>
      <c r="AF329" t="s">
        <v>3147</v>
      </c>
      <c r="AG329" t="s">
        <v>3145</v>
      </c>
    </row>
    <row r="330" spans="1:33" ht="360" x14ac:dyDescent="0.25">
      <c r="A330" s="9"/>
      <c r="B330" s="38" t="s">
        <v>3153</v>
      </c>
      <c r="C330" s="38" t="s">
        <v>3156</v>
      </c>
      <c r="D330" s="38" t="s">
        <v>3154</v>
      </c>
      <c r="E330" s="38"/>
      <c r="F330" s="39" t="s">
        <v>3152</v>
      </c>
      <c r="G330" s="39" t="s">
        <v>3151</v>
      </c>
      <c r="H330" s="38" t="s">
        <v>2129</v>
      </c>
      <c r="I330" s="40" t="s">
        <v>3150</v>
      </c>
      <c r="J330" s="40" t="s">
        <v>2582</v>
      </c>
      <c r="K330" s="40"/>
      <c r="L330" s="38" t="s">
        <v>2601</v>
      </c>
      <c r="M330" s="39" t="s">
        <v>571</v>
      </c>
      <c r="N330" s="41" t="s">
        <v>63</v>
      </c>
      <c r="O330" s="41"/>
      <c r="P330" s="38" t="s">
        <v>70</v>
      </c>
      <c r="Q330" s="38"/>
      <c r="R330" s="38"/>
      <c r="S330" s="40"/>
      <c r="T330" s="40"/>
      <c r="U330" s="38" t="s">
        <v>39</v>
      </c>
      <c r="V330" s="38"/>
      <c r="W330" s="38"/>
      <c r="X330" s="38"/>
      <c r="Y330" s="38"/>
      <c r="Z330" s="39" t="s">
        <v>3159</v>
      </c>
      <c r="AA330" s="38"/>
      <c r="AE330" t="s">
        <v>3158</v>
      </c>
      <c r="AF330" t="s">
        <v>3157</v>
      </c>
      <c r="AG330" t="s">
        <v>3155</v>
      </c>
    </row>
    <row r="331" spans="1:33" ht="225" x14ac:dyDescent="0.25">
      <c r="A331" s="9"/>
      <c r="B331" s="38" t="s">
        <v>3163</v>
      </c>
      <c r="C331" s="38" t="s">
        <v>3166</v>
      </c>
      <c r="D331" s="38" t="s">
        <v>3164</v>
      </c>
      <c r="E331" s="38"/>
      <c r="F331" s="39" t="s">
        <v>3162</v>
      </c>
      <c r="G331" s="39" t="s">
        <v>3161</v>
      </c>
      <c r="H331" s="38" t="s">
        <v>2129</v>
      </c>
      <c r="I331" s="40" t="s">
        <v>2184</v>
      </c>
      <c r="J331" s="40" t="s">
        <v>3160</v>
      </c>
      <c r="K331" s="40"/>
      <c r="L331" s="38" t="s">
        <v>2601</v>
      </c>
      <c r="M331" s="39" t="s">
        <v>191</v>
      </c>
      <c r="N331" s="41" t="s">
        <v>63</v>
      </c>
      <c r="O331" s="41"/>
      <c r="P331" s="38" t="s">
        <v>70</v>
      </c>
      <c r="Q331" s="38" t="s">
        <v>346</v>
      </c>
      <c r="R331" s="38"/>
      <c r="S331" s="40"/>
      <c r="T331" s="40"/>
      <c r="U331" s="38" t="s">
        <v>39</v>
      </c>
      <c r="V331" s="38"/>
      <c r="W331" s="38"/>
      <c r="X331" s="38"/>
      <c r="Y331" s="38"/>
      <c r="Z331" s="39" t="s">
        <v>3169</v>
      </c>
      <c r="AA331" s="38"/>
      <c r="AE331" t="s">
        <v>3168</v>
      </c>
      <c r="AF331" t="s">
        <v>3167</v>
      </c>
      <c r="AG331" t="s">
        <v>3165</v>
      </c>
    </row>
    <row r="332" spans="1:33" ht="225" x14ac:dyDescent="0.25">
      <c r="A332" s="9"/>
      <c r="B332" s="38" t="s">
        <v>3173</v>
      </c>
      <c r="C332" s="38" t="s">
        <v>3176</v>
      </c>
      <c r="D332" s="38" t="s">
        <v>3174</v>
      </c>
      <c r="E332" s="38"/>
      <c r="F332" s="39" t="s">
        <v>3172</v>
      </c>
      <c r="G332" s="39" t="s">
        <v>3171</v>
      </c>
      <c r="H332" s="38" t="s">
        <v>2129</v>
      </c>
      <c r="I332" s="40" t="s">
        <v>3170</v>
      </c>
      <c r="J332" s="40"/>
      <c r="K332" s="40"/>
      <c r="L332" s="38" t="s">
        <v>2601</v>
      </c>
      <c r="M332" s="39" t="s">
        <v>620</v>
      </c>
      <c r="N332" s="41" t="s">
        <v>63</v>
      </c>
      <c r="O332" s="41"/>
      <c r="P332" s="38" t="s">
        <v>70</v>
      </c>
      <c r="Q332" s="38"/>
      <c r="R332" s="38"/>
      <c r="S332" s="40"/>
      <c r="T332" s="40"/>
      <c r="U332" s="38" t="s">
        <v>39</v>
      </c>
      <c r="V332" s="38"/>
      <c r="W332" s="38"/>
      <c r="X332" s="38"/>
      <c r="Y332" s="38"/>
      <c r="Z332" s="39" t="s">
        <v>3179</v>
      </c>
      <c r="AA332" s="38"/>
      <c r="AE332" t="s">
        <v>3178</v>
      </c>
      <c r="AF332" t="s">
        <v>3177</v>
      </c>
      <c r="AG332" t="s">
        <v>3175</v>
      </c>
    </row>
    <row r="333" spans="1:33" ht="270" x14ac:dyDescent="0.25">
      <c r="A333" s="9"/>
      <c r="B333" s="38" t="s">
        <v>3183</v>
      </c>
      <c r="C333" s="38" t="s">
        <v>3186</v>
      </c>
      <c r="D333" s="38" t="s">
        <v>3184</v>
      </c>
      <c r="E333" s="38"/>
      <c r="F333" s="39" t="s">
        <v>3182</v>
      </c>
      <c r="G333" s="39" t="s">
        <v>3181</v>
      </c>
      <c r="H333" s="38" t="s">
        <v>2129</v>
      </c>
      <c r="I333" s="40" t="s">
        <v>2141</v>
      </c>
      <c r="J333" s="40" t="s">
        <v>3180</v>
      </c>
      <c r="K333" s="40"/>
      <c r="L333" s="38" t="s">
        <v>2874</v>
      </c>
      <c r="M333" s="39" t="s">
        <v>280</v>
      </c>
      <c r="N333" s="41" t="s">
        <v>63</v>
      </c>
      <c r="O333" s="41"/>
      <c r="P333" s="38" t="s">
        <v>70</v>
      </c>
      <c r="Q333" s="38"/>
      <c r="R333" s="38"/>
      <c r="S333" s="40"/>
      <c r="T333" s="40"/>
      <c r="U333" s="38" t="s">
        <v>39</v>
      </c>
      <c r="V333" s="38"/>
      <c r="W333" s="38"/>
      <c r="X333" s="38"/>
      <c r="Y333" s="38"/>
      <c r="Z333" s="39" t="s">
        <v>3189</v>
      </c>
      <c r="AA333" s="38"/>
      <c r="AE333" t="s">
        <v>3188</v>
      </c>
      <c r="AF333" t="s">
        <v>3187</v>
      </c>
      <c r="AG333" t="s">
        <v>3185</v>
      </c>
    </row>
    <row r="334" spans="1:33" ht="270" x14ac:dyDescent="0.25">
      <c r="A334" s="9"/>
      <c r="B334" s="38" t="s">
        <v>3192</v>
      </c>
      <c r="C334" s="38" t="s">
        <v>3195</v>
      </c>
      <c r="D334" s="38" t="s">
        <v>3193</v>
      </c>
      <c r="E334" s="38"/>
      <c r="F334" s="39" t="s">
        <v>3191</v>
      </c>
      <c r="G334" s="39" t="s">
        <v>3190</v>
      </c>
      <c r="H334" s="38" t="s">
        <v>2129</v>
      </c>
      <c r="I334" s="40" t="s">
        <v>204</v>
      </c>
      <c r="J334" s="40" t="s">
        <v>1992</v>
      </c>
      <c r="K334" s="40"/>
      <c r="L334" s="38" t="s">
        <v>2874</v>
      </c>
      <c r="M334" s="39" t="s">
        <v>3042</v>
      </c>
      <c r="N334" s="41" t="s">
        <v>63</v>
      </c>
      <c r="O334" s="41"/>
      <c r="P334" s="38" t="s">
        <v>70</v>
      </c>
      <c r="Q334" s="38" t="s">
        <v>136</v>
      </c>
      <c r="R334" s="38"/>
      <c r="S334" s="40"/>
      <c r="T334" s="40"/>
      <c r="U334" s="38" t="s">
        <v>39</v>
      </c>
      <c r="V334" s="38"/>
      <c r="W334" s="38"/>
      <c r="X334" s="38"/>
      <c r="Y334" s="38"/>
      <c r="Z334" s="39" t="s">
        <v>3198</v>
      </c>
      <c r="AA334" s="38"/>
      <c r="AE334" t="s">
        <v>3197</v>
      </c>
      <c r="AF334" t="s">
        <v>3196</v>
      </c>
      <c r="AG334" t="s">
        <v>3194</v>
      </c>
    </row>
    <row r="335" spans="1:33" ht="270" x14ac:dyDescent="0.25">
      <c r="A335" s="9"/>
      <c r="B335" s="38" t="s">
        <v>3202</v>
      </c>
      <c r="C335" s="38" t="s">
        <v>3205</v>
      </c>
      <c r="D335" s="38" t="s">
        <v>3203</v>
      </c>
      <c r="E335" s="38"/>
      <c r="F335" s="39" t="s">
        <v>3201</v>
      </c>
      <c r="G335" s="39" t="s">
        <v>3200</v>
      </c>
      <c r="H335" s="38" t="s">
        <v>2129</v>
      </c>
      <c r="I335" s="40" t="s">
        <v>2141</v>
      </c>
      <c r="J335" s="40" t="s">
        <v>3199</v>
      </c>
      <c r="K335" s="40"/>
      <c r="L335" s="38" t="s">
        <v>2874</v>
      </c>
      <c r="M335" s="39" t="s">
        <v>3042</v>
      </c>
      <c r="N335" s="41" t="s">
        <v>63</v>
      </c>
      <c r="O335" s="41"/>
      <c r="P335" s="38" t="s">
        <v>70</v>
      </c>
      <c r="Q335" s="38" t="s">
        <v>918</v>
      </c>
      <c r="R335" s="38"/>
      <c r="S335" s="40"/>
      <c r="T335" s="40"/>
      <c r="U335" s="38" t="s">
        <v>39</v>
      </c>
      <c r="V335" s="38"/>
      <c r="W335" s="38"/>
      <c r="X335" s="38"/>
      <c r="Y335" s="38"/>
      <c r="Z335" s="39" t="s">
        <v>3208</v>
      </c>
      <c r="AA335" s="38"/>
      <c r="AE335" t="s">
        <v>3207</v>
      </c>
      <c r="AF335" t="s">
        <v>3206</v>
      </c>
      <c r="AG335" t="s">
        <v>3204</v>
      </c>
    </row>
    <row r="336" spans="1:33" ht="150" x14ac:dyDescent="0.25">
      <c r="A336" s="9"/>
      <c r="B336" s="38" t="s">
        <v>3213</v>
      </c>
      <c r="C336" s="38" t="s">
        <v>3216</v>
      </c>
      <c r="D336" s="38" t="s">
        <v>3214</v>
      </c>
      <c r="E336" s="38"/>
      <c r="F336" s="39" t="s">
        <v>3212</v>
      </c>
      <c r="G336" s="39" t="s">
        <v>3211</v>
      </c>
      <c r="H336" s="38" t="s">
        <v>2129</v>
      </c>
      <c r="I336" s="40" t="s">
        <v>3209</v>
      </c>
      <c r="J336" s="40" t="s">
        <v>3210</v>
      </c>
      <c r="K336" s="40"/>
      <c r="L336" s="38"/>
      <c r="M336" s="39" t="s">
        <v>693</v>
      </c>
      <c r="N336" s="41" t="s">
        <v>63</v>
      </c>
      <c r="O336" s="41"/>
      <c r="P336" s="38" t="s">
        <v>70</v>
      </c>
      <c r="Q336" s="38"/>
      <c r="R336" s="38"/>
      <c r="S336" s="40"/>
      <c r="T336" s="40"/>
      <c r="U336" s="38" t="s">
        <v>39</v>
      </c>
      <c r="V336" s="38"/>
      <c r="W336" s="38"/>
      <c r="X336" s="38"/>
      <c r="Y336" s="38"/>
      <c r="Z336" s="39" t="s">
        <v>3219</v>
      </c>
      <c r="AA336" s="38"/>
      <c r="AC336" t="s">
        <v>112</v>
      </c>
      <c r="AE336" t="s">
        <v>3218</v>
      </c>
      <c r="AF336" t="s">
        <v>3217</v>
      </c>
      <c r="AG336" t="s">
        <v>3215</v>
      </c>
    </row>
    <row r="337" spans="1:33" ht="225" x14ac:dyDescent="0.25">
      <c r="A337" s="9"/>
      <c r="B337" s="38" t="s">
        <v>3223</v>
      </c>
      <c r="C337" s="38" t="s">
        <v>3226</v>
      </c>
      <c r="D337" s="38" t="s">
        <v>3224</v>
      </c>
      <c r="E337" s="38"/>
      <c r="F337" s="39" t="s">
        <v>3222</v>
      </c>
      <c r="G337" s="39" t="s">
        <v>3221</v>
      </c>
      <c r="H337" s="38" t="s">
        <v>2129</v>
      </c>
      <c r="I337" s="40" t="s">
        <v>226</v>
      </c>
      <c r="J337" s="40" t="s">
        <v>3220</v>
      </c>
      <c r="K337" s="40"/>
      <c r="L337" s="38" t="s">
        <v>2601</v>
      </c>
      <c r="M337" s="39" t="s">
        <v>176</v>
      </c>
      <c r="N337" s="41" t="s">
        <v>63</v>
      </c>
      <c r="O337" s="41"/>
      <c r="P337" s="38" t="s">
        <v>70</v>
      </c>
      <c r="Q337" s="38" t="s">
        <v>160</v>
      </c>
      <c r="R337" s="38"/>
      <c r="S337" s="40"/>
      <c r="T337" s="40"/>
      <c r="U337" s="38" t="s">
        <v>39</v>
      </c>
      <c r="V337" s="38"/>
      <c r="W337" s="38"/>
      <c r="X337" s="38"/>
      <c r="Y337" s="38"/>
      <c r="Z337" s="39" t="s">
        <v>3229</v>
      </c>
      <c r="AA337" s="38"/>
      <c r="AE337" t="s">
        <v>3228</v>
      </c>
      <c r="AF337" t="s">
        <v>3227</v>
      </c>
      <c r="AG337" t="s">
        <v>3225</v>
      </c>
    </row>
    <row r="338" spans="1:33" ht="225" x14ac:dyDescent="0.25">
      <c r="A338" s="9"/>
      <c r="B338" s="38" t="s">
        <v>3234</v>
      </c>
      <c r="C338" s="38" t="s">
        <v>3237</v>
      </c>
      <c r="D338" s="38" t="s">
        <v>3235</v>
      </c>
      <c r="E338" s="38"/>
      <c r="F338" s="39" t="s">
        <v>3233</v>
      </c>
      <c r="G338" s="39" t="s">
        <v>3232</v>
      </c>
      <c r="H338" s="38" t="s">
        <v>2129</v>
      </c>
      <c r="I338" s="40" t="s">
        <v>88</v>
      </c>
      <c r="J338" s="40" t="s">
        <v>3231</v>
      </c>
      <c r="K338" s="40"/>
      <c r="L338" s="38" t="s">
        <v>3230</v>
      </c>
      <c r="M338" s="39" t="s">
        <v>139</v>
      </c>
      <c r="N338" s="41" t="s">
        <v>63</v>
      </c>
      <c r="O338" s="41"/>
      <c r="P338" s="38" t="s">
        <v>70</v>
      </c>
      <c r="Q338" s="38" t="s">
        <v>3239</v>
      </c>
      <c r="R338" s="38"/>
      <c r="S338" s="40"/>
      <c r="T338" s="40"/>
      <c r="U338" s="38" t="s">
        <v>48</v>
      </c>
      <c r="V338" s="38"/>
      <c r="W338" s="38"/>
      <c r="X338" s="38"/>
      <c r="Y338" s="38"/>
      <c r="Z338" s="39" t="s">
        <v>3241</v>
      </c>
      <c r="AA338" s="38"/>
      <c r="AE338" t="s">
        <v>3240</v>
      </c>
      <c r="AF338" t="s">
        <v>3238</v>
      </c>
      <c r="AG338" t="s">
        <v>3236</v>
      </c>
    </row>
    <row r="339" spans="1:33" ht="225" x14ac:dyDescent="0.25">
      <c r="A339" s="9"/>
      <c r="B339" s="38" t="s">
        <v>3234</v>
      </c>
      <c r="C339" s="38" t="s">
        <v>3237</v>
      </c>
      <c r="D339" s="38" t="s">
        <v>3235</v>
      </c>
      <c r="E339" s="38"/>
      <c r="F339" s="39" t="s">
        <v>3233</v>
      </c>
      <c r="G339" s="39" t="s">
        <v>3232</v>
      </c>
      <c r="H339" s="38" t="s">
        <v>2129</v>
      </c>
      <c r="I339" s="40" t="s">
        <v>88</v>
      </c>
      <c r="J339" s="40" t="s">
        <v>3231</v>
      </c>
      <c r="K339" s="40"/>
      <c r="L339" s="38" t="s">
        <v>3230</v>
      </c>
      <c r="M339" s="39" t="s">
        <v>3246</v>
      </c>
      <c r="N339" s="41" t="s">
        <v>63</v>
      </c>
      <c r="O339" s="41"/>
      <c r="P339" s="38" t="s">
        <v>70</v>
      </c>
      <c r="Q339" s="38"/>
      <c r="R339" s="38"/>
      <c r="S339" s="40"/>
      <c r="T339" s="40"/>
      <c r="U339" s="38" t="s">
        <v>48</v>
      </c>
      <c r="V339" s="38"/>
      <c r="W339" s="38"/>
      <c r="X339" s="38"/>
      <c r="Y339" s="38"/>
      <c r="Z339" s="39" t="s">
        <v>3245</v>
      </c>
      <c r="AA339" s="38"/>
      <c r="AE339" t="s">
        <v>3244</v>
      </c>
      <c r="AF339" t="s">
        <v>3243</v>
      </c>
      <c r="AG339" t="s">
        <v>3242</v>
      </c>
    </row>
    <row r="340" spans="1:33" ht="225" x14ac:dyDescent="0.25">
      <c r="A340" s="9"/>
      <c r="B340" s="38" t="s">
        <v>3234</v>
      </c>
      <c r="C340" s="38" t="s">
        <v>3237</v>
      </c>
      <c r="D340" s="38" t="s">
        <v>3235</v>
      </c>
      <c r="E340" s="38"/>
      <c r="F340" s="39" t="s">
        <v>3233</v>
      </c>
      <c r="G340" s="39" t="s">
        <v>3232</v>
      </c>
      <c r="H340" s="38" t="s">
        <v>2129</v>
      </c>
      <c r="I340" s="40" t="s">
        <v>88</v>
      </c>
      <c r="J340" s="40" t="s">
        <v>3231</v>
      </c>
      <c r="K340" s="40"/>
      <c r="L340" s="38" t="s">
        <v>3230</v>
      </c>
      <c r="M340" s="39" t="s">
        <v>3251</v>
      </c>
      <c r="N340" s="41" t="s">
        <v>63</v>
      </c>
      <c r="O340" s="41"/>
      <c r="P340" s="38" t="s">
        <v>70</v>
      </c>
      <c r="Q340" s="38"/>
      <c r="R340" s="38"/>
      <c r="S340" s="40"/>
      <c r="T340" s="40"/>
      <c r="U340" s="38" t="s">
        <v>48</v>
      </c>
      <c r="V340" s="38"/>
      <c r="W340" s="38"/>
      <c r="X340" s="38"/>
      <c r="Y340" s="38"/>
      <c r="Z340" s="39" t="s">
        <v>3250</v>
      </c>
      <c r="AA340" s="38"/>
      <c r="AE340" t="s">
        <v>3249</v>
      </c>
      <c r="AF340" t="s">
        <v>3248</v>
      </c>
      <c r="AG340" t="s">
        <v>3247</v>
      </c>
    </row>
    <row r="341" spans="1:33" ht="225" x14ac:dyDescent="0.25">
      <c r="A341" s="9"/>
      <c r="B341" s="38" t="s">
        <v>3254</v>
      </c>
      <c r="C341" s="38" t="s">
        <v>3257</v>
      </c>
      <c r="D341" s="38" t="s">
        <v>3255</v>
      </c>
      <c r="E341" s="38"/>
      <c r="F341" s="39" t="s">
        <v>3253</v>
      </c>
      <c r="G341" s="39" t="s">
        <v>3252</v>
      </c>
      <c r="H341" s="38" t="s">
        <v>2129</v>
      </c>
      <c r="I341" s="40" t="s">
        <v>557</v>
      </c>
      <c r="J341" s="40" t="s">
        <v>3231</v>
      </c>
      <c r="K341" s="40"/>
      <c r="L341" s="38" t="s">
        <v>3230</v>
      </c>
      <c r="M341" s="39" t="s">
        <v>139</v>
      </c>
      <c r="N341" s="41" t="s">
        <v>63</v>
      </c>
      <c r="O341" s="41"/>
      <c r="P341" s="38" t="s">
        <v>70</v>
      </c>
      <c r="Q341" s="38" t="s">
        <v>346</v>
      </c>
      <c r="R341" s="38"/>
      <c r="S341" s="40"/>
      <c r="T341" s="40"/>
      <c r="U341" s="38" t="s">
        <v>48</v>
      </c>
      <c r="V341" s="38"/>
      <c r="W341" s="38"/>
      <c r="X341" s="38"/>
      <c r="Y341" s="38"/>
      <c r="Z341" s="39" t="s">
        <v>3260</v>
      </c>
      <c r="AA341" s="38"/>
      <c r="AE341" t="s">
        <v>3259</v>
      </c>
      <c r="AF341" t="s">
        <v>3258</v>
      </c>
      <c r="AG341" t="s">
        <v>3256</v>
      </c>
    </row>
    <row r="342" spans="1:33" ht="225" x14ac:dyDescent="0.25">
      <c r="A342" s="9"/>
      <c r="B342" s="38" t="s">
        <v>3254</v>
      </c>
      <c r="C342" s="38" t="s">
        <v>3257</v>
      </c>
      <c r="D342" s="38" t="s">
        <v>3255</v>
      </c>
      <c r="E342" s="38"/>
      <c r="F342" s="39" t="s">
        <v>3253</v>
      </c>
      <c r="G342" s="39" t="s">
        <v>3252</v>
      </c>
      <c r="H342" s="38" t="s">
        <v>2129</v>
      </c>
      <c r="I342" s="40" t="s">
        <v>557</v>
      </c>
      <c r="J342" s="40" t="s">
        <v>3231</v>
      </c>
      <c r="K342" s="40"/>
      <c r="L342" s="38" t="s">
        <v>3230</v>
      </c>
      <c r="M342" s="39" t="s">
        <v>3251</v>
      </c>
      <c r="N342" s="41" t="s">
        <v>63</v>
      </c>
      <c r="O342" s="41"/>
      <c r="P342" s="38" t="s">
        <v>70</v>
      </c>
      <c r="Q342" s="38"/>
      <c r="R342" s="38"/>
      <c r="S342" s="40"/>
      <c r="T342" s="40"/>
      <c r="U342" s="38" t="s">
        <v>48</v>
      </c>
      <c r="V342" s="38"/>
      <c r="W342" s="38"/>
      <c r="X342" s="38"/>
      <c r="Y342" s="38"/>
      <c r="Z342" s="39" t="s">
        <v>3264</v>
      </c>
      <c r="AA342" s="38"/>
      <c r="AE342" t="s">
        <v>3263</v>
      </c>
      <c r="AF342" t="s">
        <v>3262</v>
      </c>
      <c r="AG342" t="s">
        <v>3261</v>
      </c>
    </row>
    <row r="343" spans="1:33" ht="225" x14ac:dyDescent="0.25">
      <c r="A343" s="9"/>
      <c r="B343" s="38" t="s">
        <v>3254</v>
      </c>
      <c r="C343" s="38" t="s">
        <v>3257</v>
      </c>
      <c r="D343" s="38" t="s">
        <v>3255</v>
      </c>
      <c r="E343" s="38"/>
      <c r="F343" s="39" t="s">
        <v>3253</v>
      </c>
      <c r="G343" s="39" t="s">
        <v>3252</v>
      </c>
      <c r="H343" s="38" t="s">
        <v>2129</v>
      </c>
      <c r="I343" s="40" t="s">
        <v>557</v>
      </c>
      <c r="J343" s="40" t="s">
        <v>3231</v>
      </c>
      <c r="K343" s="40"/>
      <c r="L343" s="38" t="s">
        <v>3230</v>
      </c>
      <c r="M343" s="39" t="s">
        <v>3246</v>
      </c>
      <c r="N343" s="41" t="s">
        <v>63</v>
      </c>
      <c r="O343" s="41"/>
      <c r="P343" s="38" t="s">
        <v>70</v>
      </c>
      <c r="Q343" s="38"/>
      <c r="R343" s="38"/>
      <c r="S343" s="40"/>
      <c r="T343" s="40"/>
      <c r="U343" s="38" t="s">
        <v>48</v>
      </c>
      <c r="V343" s="38"/>
      <c r="W343" s="38"/>
      <c r="X343" s="38"/>
      <c r="Y343" s="38"/>
      <c r="Z343" s="39" t="s">
        <v>3268</v>
      </c>
      <c r="AA343" s="38"/>
      <c r="AE343" t="s">
        <v>3267</v>
      </c>
      <c r="AF343" t="s">
        <v>3266</v>
      </c>
      <c r="AG343" t="s">
        <v>3265</v>
      </c>
    </row>
    <row r="344" spans="1:33" ht="225" x14ac:dyDescent="0.25">
      <c r="A344" s="9"/>
      <c r="B344" s="38" t="s">
        <v>3271</v>
      </c>
      <c r="C344" s="38" t="s">
        <v>3274</v>
      </c>
      <c r="D344" s="38" t="s">
        <v>3272</v>
      </c>
      <c r="E344" s="38"/>
      <c r="F344" s="39" t="s">
        <v>3270</v>
      </c>
      <c r="G344" s="39" t="s">
        <v>3269</v>
      </c>
      <c r="H344" s="38" t="s">
        <v>2129</v>
      </c>
      <c r="I344" s="40" t="s">
        <v>2982</v>
      </c>
      <c r="J344" s="40" t="s">
        <v>1785</v>
      </c>
      <c r="K344" s="40"/>
      <c r="L344" s="38" t="s">
        <v>3230</v>
      </c>
      <c r="M344" s="39" t="s">
        <v>302</v>
      </c>
      <c r="N344" s="41" t="s">
        <v>63</v>
      </c>
      <c r="O344" s="41"/>
      <c r="P344" s="38" t="s">
        <v>70</v>
      </c>
      <c r="Q344" s="38" t="s">
        <v>752</v>
      </c>
      <c r="R344" s="38"/>
      <c r="S344" s="40"/>
      <c r="T344" s="40"/>
      <c r="U344" s="38" t="s">
        <v>39</v>
      </c>
      <c r="V344" s="38"/>
      <c r="W344" s="38"/>
      <c r="X344" s="38"/>
      <c r="Y344" s="38"/>
      <c r="Z344" s="39" t="s">
        <v>3277</v>
      </c>
      <c r="AA344" s="38"/>
      <c r="AE344" t="s">
        <v>3276</v>
      </c>
      <c r="AF344" t="s">
        <v>3275</v>
      </c>
      <c r="AG344" t="s">
        <v>3273</v>
      </c>
    </row>
    <row r="345" spans="1:33" ht="225" x14ac:dyDescent="0.25">
      <c r="A345" s="9"/>
      <c r="B345" s="38" t="s">
        <v>3280</v>
      </c>
      <c r="C345" s="38" t="s">
        <v>3283</v>
      </c>
      <c r="D345" s="38" t="s">
        <v>3281</v>
      </c>
      <c r="E345" s="38"/>
      <c r="F345" s="39" t="s">
        <v>3279</v>
      </c>
      <c r="G345" s="39" t="s">
        <v>3278</v>
      </c>
      <c r="H345" s="38" t="s">
        <v>2129</v>
      </c>
      <c r="I345" s="40" t="s">
        <v>215</v>
      </c>
      <c r="J345" s="40" t="s">
        <v>2218</v>
      </c>
      <c r="K345" s="40"/>
      <c r="L345" s="38" t="s">
        <v>3230</v>
      </c>
      <c r="M345" s="39" t="s">
        <v>302</v>
      </c>
      <c r="N345" s="41" t="s">
        <v>63</v>
      </c>
      <c r="O345" s="41"/>
      <c r="P345" s="38" t="s">
        <v>70</v>
      </c>
      <c r="Q345" s="38"/>
      <c r="R345" s="38"/>
      <c r="S345" s="40"/>
      <c r="T345" s="40"/>
      <c r="U345" s="38" t="s">
        <v>39</v>
      </c>
      <c r="V345" s="38"/>
      <c r="W345" s="38"/>
      <c r="X345" s="38"/>
      <c r="Y345" s="38"/>
      <c r="Z345" s="39" t="s">
        <v>3286</v>
      </c>
      <c r="AA345" s="38"/>
      <c r="AE345" t="s">
        <v>3285</v>
      </c>
      <c r="AF345" t="s">
        <v>3284</v>
      </c>
      <c r="AG345" t="s">
        <v>3282</v>
      </c>
    </row>
    <row r="346" spans="1:33" ht="225" x14ac:dyDescent="0.25">
      <c r="A346" s="9"/>
      <c r="B346" s="38" t="s">
        <v>3289</v>
      </c>
      <c r="C346" s="38" t="s">
        <v>3290</v>
      </c>
      <c r="D346" s="38" t="s">
        <v>3292</v>
      </c>
      <c r="E346" s="38"/>
      <c r="F346" s="39" t="s">
        <v>3288</v>
      </c>
      <c r="G346" s="39" t="s">
        <v>3287</v>
      </c>
      <c r="H346" s="38" t="s">
        <v>2129</v>
      </c>
      <c r="I346" s="40" t="s">
        <v>1043</v>
      </c>
      <c r="J346" s="40" t="s">
        <v>538</v>
      </c>
      <c r="K346" s="40"/>
      <c r="L346" s="38" t="s">
        <v>3230</v>
      </c>
      <c r="M346" s="39" t="s">
        <v>487</v>
      </c>
      <c r="N346" s="41" t="s">
        <v>63</v>
      </c>
      <c r="O346" s="41"/>
      <c r="P346" s="38" t="s">
        <v>70</v>
      </c>
      <c r="Q346" s="38" t="s">
        <v>75</v>
      </c>
      <c r="R346" s="38"/>
      <c r="S346" s="40"/>
      <c r="T346" s="40"/>
      <c r="U346" s="38" t="s">
        <v>39</v>
      </c>
      <c r="V346" s="38"/>
      <c r="W346" s="38"/>
      <c r="X346" s="38"/>
      <c r="Y346" s="38"/>
      <c r="Z346" s="39" t="s">
        <v>3295</v>
      </c>
      <c r="AA346" s="38"/>
      <c r="AE346" t="s">
        <v>3294</v>
      </c>
      <c r="AF346" t="s">
        <v>3291</v>
      </c>
      <c r="AG346" t="s">
        <v>3293</v>
      </c>
    </row>
    <row r="347" spans="1:33" ht="225" x14ac:dyDescent="0.25">
      <c r="A347" s="9"/>
      <c r="B347" s="38" t="s">
        <v>3299</v>
      </c>
      <c r="C347" s="38" t="s">
        <v>3302</v>
      </c>
      <c r="D347" s="38" t="s">
        <v>3300</v>
      </c>
      <c r="E347" s="38"/>
      <c r="F347" s="39" t="s">
        <v>3298</v>
      </c>
      <c r="G347" s="39" t="s">
        <v>3297</v>
      </c>
      <c r="H347" s="38" t="s">
        <v>2129</v>
      </c>
      <c r="I347" s="40" t="s">
        <v>1043</v>
      </c>
      <c r="J347" s="40" t="s">
        <v>3296</v>
      </c>
      <c r="K347" s="40"/>
      <c r="L347" s="38" t="s">
        <v>3230</v>
      </c>
      <c r="M347" s="39" t="s">
        <v>487</v>
      </c>
      <c r="N347" s="41" t="s">
        <v>63</v>
      </c>
      <c r="O347" s="41"/>
      <c r="P347" s="38" t="s">
        <v>70</v>
      </c>
      <c r="Q347" s="38" t="s">
        <v>75</v>
      </c>
      <c r="R347" s="38"/>
      <c r="S347" s="40"/>
      <c r="T347" s="40"/>
      <c r="U347" s="38" t="s">
        <v>39</v>
      </c>
      <c r="V347" s="38"/>
      <c r="W347" s="38"/>
      <c r="X347" s="38"/>
      <c r="Y347" s="38"/>
      <c r="Z347" s="39" t="s">
        <v>3305</v>
      </c>
      <c r="AA347" s="38"/>
      <c r="AE347" t="s">
        <v>3304</v>
      </c>
      <c r="AF347" t="s">
        <v>3303</v>
      </c>
      <c r="AG347" t="s">
        <v>3301</v>
      </c>
    </row>
    <row r="348" spans="1:33" ht="225" x14ac:dyDescent="0.25">
      <c r="A348" s="9"/>
      <c r="B348" s="38" t="s">
        <v>3309</v>
      </c>
      <c r="C348" s="38" t="s">
        <v>3312</v>
      </c>
      <c r="D348" s="38" t="s">
        <v>3310</v>
      </c>
      <c r="E348" s="38"/>
      <c r="F348" s="39" t="s">
        <v>3308</v>
      </c>
      <c r="G348" s="39" t="s">
        <v>3307</v>
      </c>
      <c r="H348" s="38" t="s">
        <v>2129</v>
      </c>
      <c r="I348" s="40" t="s">
        <v>1043</v>
      </c>
      <c r="J348" s="40" t="s">
        <v>3306</v>
      </c>
      <c r="K348" s="40"/>
      <c r="L348" s="38" t="s">
        <v>3230</v>
      </c>
      <c r="M348" s="39" t="s">
        <v>302</v>
      </c>
      <c r="N348" s="41" t="s">
        <v>63</v>
      </c>
      <c r="O348" s="41"/>
      <c r="P348" s="38" t="s">
        <v>70</v>
      </c>
      <c r="Q348" s="38" t="s">
        <v>346</v>
      </c>
      <c r="R348" s="38"/>
      <c r="S348" s="40"/>
      <c r="T348" s="40"/>
      <c r="U348" s="38" t="s">
        <v>39</v>
      </c>
      <c r="V348" s="38"/>
      <c r="W348" s="38"/>
      <c r="X348" s="38"/>
      <c r="Y348" s="38"/>
      <c r="Z348" s="39" t="s">
        <v>3315</v>
      </c>
      <c r="AA348" s="38"/>
      <c r="AE348" t="s">
        <v>3314</v>
      </c>
      <c r="AF348" t="s">
        <v>3313</v>
      </c>
      <c r="AG348" t="s">
        <v>3311</v>
      </c>
    </row>
    <row r="349" spans="1:33" ht="225" x14ac:dyDescent="0.25">
      <c r="A349" s="9"/>
      <c r="B349" s="38" t="s">
        <v>3319</v>
      </c>
      <c r="C349" s="38" t="s">
        <v>3322</v>
      </c>
      <c r="D349" s="38" t="s">
        <v>3320</v>
      </c>
      <c r="E349" s="38"/>
      <c r="F349" s="39" t="s">
        <v>3318</v>
      </c>
      <c r="G349" s="39" t="s">
        <v>3317</v>
      </c>
      <c r="H349" s="38" t="s">
        <v>2883</v>
      </c>
      <c r="I349" s="40" t="s">
        <v>2800</v>
      </c>
      <c r="J349" s="40" t="s">
        <v>3316</v>
      </c>
      <c r="K349" s="40"/>
      <c r="L349" s="38" t="s">
        <v>3230</v>
      </c>
      <c r="M349" s="39" t="s">
        <v>302</v>
      </c>
      <c r="N349" s="41" t="s">
        <v>63</v>
      </c>
      <c r="O349" s="41"/>
      <c r="P349" s="38" t="s">
        <v>70</v>
      </c>
      <c r="Q349" s="38"/>
      <c r="R349" s="38"/>
      <c r="S349" s="40"/>
      <c r="T349" s="40"/>
      <c r="U349" s="38" t="s">
        <v>39</v>
      </c>
      <c r="V349" s="38"/>
      <c r="W349" s="38"/>
      <c r="X349" s="38"/>
      <c r="Y349" s="38"/>
      <c r="Z349" s="39" t="s">
        <v>3325</v>
      </c>
      <c r="AA349" s="38"/>
      <c r="AE349" t="s">
        <v>3324</v>
      </c>
      <c r="AF349" t="s">
        <v>3323</v>
      </c>
      <c r="AG349" t="s">
        <v>3321</v>
      </c>
    </row>
    <row r="350" spans="1:33" ht="225" x14ac:dyDescent="0.25">
      <c r="A350" s="9"/>
      <c r="B350" s="38" t="s">
        <v>3329</v>
      </c>
      <c r="C350" s="38" t="s">
        <v>3332</v>
      </c>
      <c r="D350" s="38" t="s">
        <v>3330</v>
      </c>
      <c r="E350" s="38"/>
      <c r="F350" s="39" t="s">
        <v>3328</v>
      </c>
      <c r="G350" s="39" t="s">
        <v>3327</v>
      </c>
      <c r="H350" s="38" t="s">
        <v>2883</v>
      </c>
      <c r="I350" s="40" t="s">
        <v>2920</v>
      </c>
      <c r="J350" s="40" t="s">
        <v>3326</v>
      </c>
      <c r="K350" s="40"/>
      <c r="L350" s="38" t="s">
        <v>3230</v>
      </c>
      <c r="M350" s="39" t="s">
        <v>302</v>
      </c>
      <c r="N350" s="41" t="s">
        <v>63</v>
      </c>
      <c r="O350" s="41"/>
      <c r="P350" s="38" t="s">
        <v>70</v>
      </c>
      <c r="Q350" s="38" t="s">
        <v>160</v>
      </c>
      <c r="R350" s="38"/>
      <c r="S350" s="40"/>
      <c r="T350" s="40"/>
      <c r="U350" s="38" t="s">
        <v>39</v>
      </c>
      <c r="V350" s="38"/>
      <c r="W350" s="38"/>
      <c r="X350" s="38"/>
      <c r="Y350" s="38"/>
      <c r="Z350" s="39" t="s">
        <v>3335</v>
      </c>
      <c r="AA350" s="38"/>
      <c r="AE350" t="s">
        <v>3334</v>
      </c>
      <c r="AF350" t="s">
        <v>3333</v>
      </c>
      <c r="AG350" t="s">
        <v>3331</v>
      </c>
    </row>
    <row r="351" spans="1:33" ht="225" x14ac:dyDescent="0.25">
      <c r="A351" s="9"/>
      <c r="B351" s="38" t="s">
        <v>3339</v>
      </c>
      <c r="C351" s="38" t="s">
        <v>3342</v>
      </c>
      <c r="D351" s="38" t="s">
        <v>3340</v>
      </c>
      <c r="E351" s="38"/>
      <c r="F351" s="39" t="s">
        <v>3338</v>
      </c>
      <c r="G351" s="39" t="s">
        <v>3337</v>
      </c>
      <c r="H351" s="38" t="s">
        <v>2883</v>
      </c>
      <c r="I351" s="40" t="s">
        <v>215</v>
      </c>
      <c r="J351" s="40" t="s">
        <v>3336</v>
      </c>
      <c r="K351" s="40"/>
      <c r="L351" s="38" t="s">
        <v>3230</v>
      </c>
      <c r="M351" s="39" t="s">
        <v>302</v>
      </c>
      <c r="N351" s="41" t="s">
        <v>63</v>
      </c>
      <c r="O351" s="41"/>
      <c r="P351" s="38" t="s">
        <v>70</v>
      </c>
      <c r="Q351" s="38" t="s">
        <v>346</v>
      </c>
      <c r="R351" s="38"/>
      <c r="S351" s="40"/>
      <c r="T351" s="40"/>
      <c r="U351" s="38" t="s">
        <v>39</v>
      </c>
      <c r="V351" s="38"/>
      <c r="W351" s="38"/>
      <c r="X351" s="38"/>
      <c r="Y351" s="38"/>
      <c r="Z351" s="39" t="s">
        <v>3345</v>
      </c>
      <c r="AA351" s="38"/>
      <c r="AC351" t="s">
        <v>112</v>
      </c>
      <c r="AE351" t="s">
        <v>3344</v>
      </c>
      <c r="AF351" t="s">
        <v>3343</v>
      </c>
      <c r="AG351" t="s">
        <v>3341</v>
      </c>
    </row>
    <row r="352" spans="1:33" ht="225" x14ac:dyDescent="0.25">
      <c r="A352" s="9"/>
      <c r="B352" s="38" t="s">
        <v>3349</v>
      </c>
      <c r="C352" s="38" t="s">
        <v>3352</v>
      </c>
      <c r="D352" s="38" t="s">
        <v>3350</v>
      </c>
      <c r="E352" s="38"/>
      <c r="F352" s="39" t="s">
        <v>3348</v>
      </c>
      <c r="G352" s="39" t="s">
        <v>3347</v>
      </c>
      <c r="H352" s="38" t="s">
        <v>2883</v>
      </c>
      <c r="I352" s="40" t="s">
        <v>2184</v>
      </c>
      <c r="J352" s="40" t="s">
        <v>3346</v>
      </c>
      <c r="K352" s="40"/>
      <c r="L352" s="38" t="s">
        <v>3230</v>
      </c>
      <c r="M352" s="39" t="s">
        <v>302</v>
      </c>
      <c r="N352" s="41" t="s">
        <v>63</v>
      </c>
      <c r="O352" s="41"/>
      <c r="P352" s="38" t="s">
        <v>70</v>
      </c>
      <c r="Q352" s="38" t="s">
        <v>752</v>
      </c>
      <c r="R352" s="38"/>
      <c r="S352" s="40"/>
      <c r="T352" s="40"/>
      <c r="U352" s="38" t="s">
        <v>39</v>
      </c>
      <c r="V352" s="38"/>
      <c r="W352" s="38"/>
      <c r="X352" s="38"/>
      <c r="Y352" s="38"/>
      <c r="Z352" s="39" t="s">
        <v>3355</v>
      </c>
      <c r="AA352" s="38"/>
      <c r="AE352" t="s">
        <v>3354</v>
      </c>
      <c r="AF352" t="s">
        <v>3353</v>
      </c>
      <c r="AG352" t="s">
        <v>3351</v>
      </c>
    </row>
    <row r="353" spans="1:33" ht="225" x14ac:dyDescent="0.25">
      <c r="A353" s="9"/>
      <c r="B353" s="38" t="s">
        <v>3358</v>
      </c>
      <c r="C353" s="38" t="s">
        <v>3361</v>
      </c>
      <c r="D353" s="38" t="s">
        <v>3359</v>
      </c>
      <c r="E353" s="38"/>
      <c r="F353" s="39" t="s">
        <v>3357</v>
      </c>
      <c r="G353" s="39" t="s">
        <v>3356</v>
      </c>
      <c r="H353" s="38" t="s">
        <v>2883</v>
      </c>
      <c r="I353" s="40" t="s">
        <v>88</v>
      </c>
      <c r="J353" s="40" t="s">
        <v>3180</v>
      </c>
      <c r="K353" s="40"/>
      <c r="L353" s="38" t="s">
        <v>3230</v>
      </c>
      <c r="M353" s="39" t="s">
        <v>302</v>
      </c>
      <c r="N353" s="41" t="s">
        <v>63</v>
      </c>
      <c r="O353" s="41"/>
      <c r="P353" s="38" t="s">
        <v>70</v>
      </c>
      <c r="Q353" s="38"/>
      <c r="R353" s="38"/>
      <c r="S353" s="40"/>
      <c r="T353" s="40"/>
      <c r="U353" s="38" t="s">
        <v>39</v>
      </c>
      <c r="V353" s="38"/>
      <c r="W353" s="38"/>
      <c r="X353" s="38"/>
      <c r="Y353" s="38"/>
      <c r="Z353" s="39" t="s">
        <v>3364</v>
      </c>
      <c r="AA353" s="38"/>
      <c r="AE353" t="s">
        <v>3363</v>
      </c>
      <c r="AF353" t="s">
        <v>3362</v>
      </c>
      <c r="AG353" t="s">
        <v>3360</v>
      </c>
    </row>
    <row r="354" spans="1:33" ht="225" x14ac:dyDescent="0.25">
      <c r="A354" s="9"/>
      <c r="B354" s="38" t="s">
        <v>3367</v>
      </c>
      <c r="C354" s="38" t="s">
        <v>3370</v>
      </c>
      <c r="D354" s="38" t="s">
        <v>3368</v>
      </c>
      <c r="E354" s="38"/>
      <c r="F354" s="39" t="s">
        <v>3366</v>
      </c>
      <c r="G354" s="39" t="s">
        <v>3365</v>
      </c>
      <c r="H354" s="38" t="s">
        <v>2883</v>
      </c>
      <c r="I354" s="40" t="s">
        <v>215</v>
      </c>
      <c r="J354" s="40" t="s">
        <v>2930</v>
      </c>
      <c r="K354" s="40"/>
      <c r="L354" s="38" t="s">
        <v>3230</v>
      </c>
      <c r="M354" s="39" t="s">
        <v>302</v>
      </c>
      <c r="N354" s="41" t="s">
        <v>63</v>
      </c>
      <c r="O354" s="41"/>
      <c r="P354" s="38" t="s">
        <v>70</v>
      </c>
      <c r="Q354" s="38" t="s">
        <v>3372</v>
      </c>
      <c r="R354" s="38"/>
      <c r="S354" s="40"/>
      <c r="T354" s="40"/>
      <c r="U354" s="38" t="s">
        <v>39</v>
      </c>
      <c r="V354" s="38"/>
      <c r="W354" s="38"/>
      <c r="X354" s="38"/>
      <c r="Y354" s="38"/>
      <c r="Z354" s="39" t="s">
        <v>3374</v>
      </c>
      <c r="AA354" s="38"/>
      <c r="AE354" t="s">
        <v>3373</v>
      </c>
      <c r="AF354" t="s">
        <v>3371</v>
      </c>
      <c r="AG354" t="s">
        <v>3369</v>
      </c>
    </row>
    <row r="355" spans="1:33" ht="225" x14ac:dyDescent="0.25">
      <c r="A355" s="9"/>
      <c r="B355" s="38" t="s">
        <v>3378</v>
      </c>
      <c r="C355" s="38"/>
      <c r="D355" s="38" t="s">
        <v>3379</v>
      </c>
      <c r="E355" s="38"/>
      <c r="F355" s="39" t="s">
        <v>3377</v>
      </c>
      <c r="G355" s="39" t="s">
        <v>3376</v>
      </c>
      <c r="H355" s="38" t="s">
        <v>2129</v>
      </c>
      <c r="I355" s="40" t="s">
        <v>3375</v>
      </c>
      <c r="J355" s="40" t="s">
        <v>3336</v>
      </c>
      <c r="K355" s="40"/>
      <c r="L355" s="38" t="s">
        <v>3230</v>
      </c>
      <c r="M355" s="39" t="s">
        <v>139</v>
      </c>
      <c r="N355" s="41" t="s">
        <v>63</v>
      </c>
      <c r="O355" s="41"/>
      <c r="P355" s="38" t="s">
        <v>70</v>
      </c>
      <c r="Q355" s="38" t="s">
        <v>346</v>
      </c>
      <c r="R355" s="38"/>
      <c r="S355" s="40"/>
      <c r="T355" s="40"/>
      <c r="U355" s="38" t="s">
        <v>48</v>
      </c>
      <c r="V355" s="38"/>
      <c r="W355" s="38"/>
      <c r="X355" s="38"/>
      <c r="Y355" s="38"/>
      <c r="Z355" s="39" t="s">
        <v>3382</v>
      </c>
      <c r="AA355" s="38"/>
      <c r="AE355" t="s">
        <v>3381</v>
      </c>
      <c r="AG355" t="s">
        <v>3380</v>
      </c>
    </row>
    <row r="356" spans="1:33" ht="225" x14ac:dyDescent="0.25">
      <c r="A356" s="9"/>
      <c r="B356" s="38" t="s">
        <v>3378</v>
      </c>
      <c r="C356" s="38" t="s">
        <v>3385</v>
      </c>
      <c r="D356" s="38" t="s">
        <v>3383</v>
      </c>
      <c r="E356" s="38"/>
      <c r="F356" s="39" t="s">
        <v>3377</v>
      </c>
      <c r="G356" s="39" t="s">
        <v>3376</v>
      </c>
      <c r="H356" s="38" t="s">
        <v>2129</v>
      </c>
      <c r="I356" s="40" t="s">
        <v>3375</v>
      </c>
      <c r="J356" s="40" t="s">
        <v>3336</v>
      </c>
      <c r="K356" s="40"/>
      <c r="L356" s="38" t="s">
        <v>3230</v>
      </c>
      <c r="M356" s="39" t="s">
        <v>3246</v>
      </c>
      <c r="N356" s="41" t="s">
        <v>63</v>
      </c>
      <c r="O356" s="41"/>
      <c r="P356" s="38" t="s">
        <v>70</v>
      </c>
      <c r="Q356" s="38"/>
      <c r="R356" s="38"/>
      <c r="S356" s="40"/>
      <c r="T356" s="40"/>
      <c r="U356" s="38" t="s">
        <v>48</v>
      </c>
      <c r="V356" s="38"/>
      <c r="W356" s="38"/>
      <c r="X356" s="38"/>
      <c r="Y356" s="38"/>
      <c r="Z356" s="39" t="s">
        <v>3388</v>
      </c>
      <c r="AA356" s="38"/>
      <c r="AE356" t="s">
        <v>3387</v>
      </c>
      <c r="AF356" t="s">
        <v>3386</v>
      </c>
      <c r="AG356" t="s">
        <v>3384</v>
      </c>
    </row>
    <row r="357" spans="1:33" ht="225" x14ac:dyDescent="0.25">
      <c r="A357" s="9"/>
      <c r="B357" s="38" t="s">
        <v>3378</v>
      </c>
      <c r="C357" s="38" t="s">
        <v>3385</v>
      </c>
      <c r="D357" s="38" t="s">
        <v>3383</v>
      </c>
      <c r="E357" s="38"/>
      <c r="F357" s="39" t="s">
        <v>3377</v>
      </c>
      <c r="G357" s="39" t="s">
        <v>3376</v>
      </c>
      <c r="H357" s="38" t="s">
        <v>2129</v>
      </c>
      <c r="I357" s="40" t="s">
        <v>3375</v>
      </c>
      <c r="J357" s="40" t="s">
        <v>3336</v>
      </c>
      <c r="K357" s="40"/>
      <c r="L357" s="38" t="s">
        <v>3230</v>
      </c>
      <c r="M357" s="39" t="s">
        <v>3251</v>
      </c>
      <c r="N357" s="41" t="s">
        <v>63</v>
      </c>
      <c r="O357" s="41"/>
      <c r="P357" s="38" t="s">
        <v>70</v>
      </c>
      <c r="Q357" s="38"/>
      <c r="R357" s="38"/>
      <c r="S357" s="40"/>
      <c r="T357" s="40"/>
      <c r="U357" s="38" t="s">
        <v>48</v>
      </c>
      <c r="V357" s="38"/>
      <c r="W357" s="38"/>
      <c r="X357" s="38"/>
      <c r="Y357" s="38"/>
      <c r="Z357" s="39" t="s">
        <v>3392</v>
      </c>
      <c r="AA357" s="38"/>
      <c r="AE357" t="s">
        <v>3391</v>
      </c>
      <c r="AF357" t="s">
        <v>3390</v>
      </c>
      <c r="AG357" t="s">
        <v>3389</v>
      </c>
    </row>
    <row r="358" spans="1:33" ht="225" x14ac:dyDescent="0.25">
      <c r="A358" s="9"/>
      <c r="B358" s="38" t="s">
        <v>3395</v>
      </c>
      <c r="C358" s="38" t="s">
        <v>3398</v>
      </c>
      <c r="D358" s="38" t="s">
        <v>3396</v>
      </c>
      <c r="E358" s="38"/>
      <c r="F358" s="39" t="s">
        <v>3394</v>
      </c>
      <c r="G358" s="39" t="s">
        <v>3393</v>
      </c>
      <c r="H358" s="38" t="s">
        <v>2129</v>
      </c>
      <c r="I358" s="40" t="s">
        <v>1302</v>
      </c>
      <c r="J358" s="40" t="s">
        <v>518</v>
      </c>
      <c r="K358" s="40"/>
      <c r="L358" s="38" t="s">
        <v>3230</v>
      </c>
      <c r="M358" s="39" t="s">
        <v>139</v>
      </c>
      <c r="N358" s="41" t="s">
        <v>63</v>
      </c>
      <c r="O358" s="41"/>
      <c r="P358" s="38" t="s">
        <v>70</v>
      </c>
      <c r="Q358" s="38" t="s">
        <v>346</v>
      </c>
      <c r="R358" s="38"/>
      <c r="S358" s="40"/>
      <c r="T358" s="40"/>
      <c r="U358" s="38" t="s">
        <v>39</v>
      </c>
      <c r="V358" s="38"/>
      <c r="W358" s="38"/>
      <c r="X358" s="38"/>
      <c r="Y358" s="38"/>
      <c r="Z358" s="39" t="s">
        <v>3401</v>
      </c>
      <c r="AA358" s="38"/>
      <c r="AE358" t="s">
        <v>3400</v>
      </c>
      <c r="AF358" t="s">
        <v>3399</v>
      </c>
      <c r="AG358" t="s">
        <v>3397</v>
      </c>
    </row>
    <row r="359" spans="1:33" ht="225" x14ac:dyDescent="0.25">
      <c r="A359" s="9"/>
      <c r="B359" s="38" t="s">
        <v>3406</v>
      </c>
      <c r="C359" s="38" t="s">
        <v>3409</v>
      </c>
      <c r="D359" s="38" t="s">
        <v>3407</v>
      </c>
      <c r="E359" s="38"/>
      <c r="F359" s="39" t="s">
        <v>3405</v>
      </c>
      <c r="G359" s="39" t="s">
        <v>3404</v>
      </c>
      <c r="H359" s="38" t="s">
        <v>2129</v>
      </c>
      <c r="I359" s="40" t="s">
        <v>3402</v>
      </c>
      <c r="J359" s="40" t="s">
        <v>3403</v>
      </c>
      <c r="K359" s="40"/>
      <c r="L359" s="38" t="s">
        <v>3230</v>
      </c>
      <c r="M359" s="39" t="s">
        <v>139</v>
      </c>
      <c r="N359" s="41" t="s">
        <v>63</v>
      </c>
      <c r="O359" s="41"/>
      <c r="P359" s="38" t="s">
        <v>70</v>
      </c>
      <c r="Q359" s="38" t="s">
        <v>346</v>
      </c>
      <c r="R359" s="38"/>
      <c r="S359" s="40"/>
      <c r="T359" s="40"/>
      <c r="U359" s="38" t="s">
        <v>39</v>
      </c>
      <c r="V359" s="38"/>
      <c r="W359" s="38"/>
      <c r="X359" s="38"/>
      <c r="Y359" s="38"/>
      <c r="Z359" s="39" t="s">
        <v>3412</v>
      </c>
      <c r="AA359" s="38"/>
      <c r="AE359" t="s">
        <v>3411</v>
      </c>
      <c r="AF359" t="s">
        <v>3410</v>
      </c>
      <c r="AG359" t="s">
        <v>3408</v>
      </c>
    </row>
    <row r="360" spans="1:33" ht="225" x14ac:dyDescent="0.25">
      <c r="A360" s="9"/>
      <c r="B360" s="38" t="s">
        <v>3416</v>
      </c>
      <c r="C360" s="38" t="s">
        <v>3419</v>
      </c>
      <c r="D360" s="38" t="s">
        <v>3417</v>
      </c>
      <c r="E360" s="38"/>
      <c r="F360" s="39" t="s">
        <v>3415</v>
      </c>
      <c r="G360" s="39" t="s">
        <v>3414</v>
      </c>
      <c r="H360" s="38" t="s">
        <v>2129</v>
      </c>
      <c r="I360" s="40" t="s">
        <v>3413</v>
      </c>
      <c r="J360" s="40"/>
      <c r="K360" s="40"/>
      <c r="L360" s="38" t="s">
        <v>3230</v>
      </c>
      <c r="M360" s="39" t="s">
        <v>139</v>
      </c>
      <c r="N360" s="41" t="s">
        <v>63</v>
      </c>
      <c r="O360" s="41"/>
      <c r="P360" s="38" t="s">
        <v>70</v>
      </c>
      <c r="Q360" s="38"/>
      <c r="R360" s="38"/>
      <c r="S360" s="40"/>
      <c r="T360" s="40"/>
      <c r="U360" s="38" t="s">
        <v>39</v>
      </c>
      <c r="V360" s="38"/>
      <c r="W360" s="38"/>
      <c r="X360" s="38"/>
      <c r="Y360" s="38"/>
      <c r="Z360" s="39" t="s">
        <v>3422</v>
      </c>
      <c r="AA360" s="38"/>
      <c r="AE360" t="s">
        <v>3421</v>
      </c>
      <c r="AF360" t="s">
        <v>3420</v>
      </c>
      <c r="AG360" t="s">
        <v>3418</v>
      </c>
    </row>
    <row r="361" spans="1:33" ht="225" x14ac:dyDescent="0.25">
      <c r="A361" s="9"/>
      <c r="B361" s="38" t="s">
        <v>3395</v>
      </c>
      <c r="C361" s="38" t="s">
        <v>3398</v>
      </c>
      <c r="D361" s="38" t="s">
        <v>3396</v>
      </c>
      <c r="E361" s="38"/>
      <c r="F361" s="39" t="s">
        <v>3394</v>
      </c>
      <c r="G361" s="39" t="s">
        <v>3393</v>
      </c>
      <c r="H361" s="38" t="s">
        <v>2129</v>
      </c>
      <c r="I361" s="40" t="s">
        <v>1302</v>
      </c>
      <c r="J361" s="40" t="s">
        <v>518</v>
      </c>
      <c r="K361" s="40"/>
      <c r="L361" s="38" t="s">
        <v>3230</v>
      </c>
      <c r="M361" s="39" t="s">
        <v>3246</v>
      </c>
      <c r="N361" s="41" t="s">
        <v>63</v>
      </c>
      <c r="O361" s="41"/>
      <c r="P361" s="38" t="s">
        <v>70</v>
      </c>
      <c r="Q361" s="38"/>
      <c r="R361" s="38"/>
      <c r="S361" s="40"/>
      <c r="T361" s="40"/>
      <c r="U361" s="38" t="s">
        <v>39</v>
      </c>
      <c r="V361" s="38"/>
      <c r="W361" s="38"/>
      <c r="X361" s="38"/>
      <c r="Y361" s="38"/>
      <c r="Z361" s="39" t="s">
        <v>3426</v>
      </c>
      <c r="AA361" s="38"/>
      <c r="AE361" t="s">
        <v>3425</v>
      </c>
      <c r="AF361" t="s">
        <v>3424</v>
      </c>
      <c r="AG361" t="s">
        <v>3423</v>
      </c>
    </row>
    <row r="362" spans="1:33" ht="225" x14ac:dyDescent="0.25">
      <c r="A362" s="9"/>
      <c r="B362" s="38" t="s">
        <v>3406</v>
      </c>
      <c r="C362" s="38" t="s">
        <v>3409</v>
      </c>
      <c r="D362" s="38" t="s">
        <v>3407</v>
      </c>
      <c r="E362" s="38"/>
      <c r="F362" s="39" t="s">
        <v>3405</v>
      </c>
      <c r="G362" s="39" t="s">
        <v>3404</v>
      </c>
      <c r="H362" s="38" t="s">
        <v>2129</v>
      </c>
      <c r="I362" s="40" t="s">
        <v>3402</v>
      </c>
      <c r="J362" s="40" t="s">
        <v>3403</v>
      </c>
      <c r="K362" s="40"/>
      <c r="L362" s="38" t="s">
        <v>3230</v>
      </c>
      <c r="M362" s="39" t="s">
        <v>3246</v>
      </c>
      <c r="N362" s="41" t="s">
        <v>63</v>
      </c>
      <c r="O362" s="41"/>
      <c r="P362" s="38" t="s">
        <v>70</v>
      </c>
      <c r="Q362" s="38"/>
      <c r="R362" s="38"/>
      <c r="S362" s="40"/>
      <c r="T362" s="40"/>
      <c r="U362" s="38" t="s">
        <v>39</v>
      </c>
      <c r="V362" s="38"/>
      <c r="W362" s="38"/>
      <c r="X362" s="38"/>
      <c r="Y362" s="38"/>
      <c r="Z362" s="39" t="s">
        <v>3430</v>
      </c>
      <c r="AA362" s="38"/>
      <c r="AE362" t="s">
        <v>3429</v>
      </c>
      <c r="AF362" t="s">
        <v>3428</v>
      </c>
      <c r="AG362" t="s">
        <v>3427</v>
      </c>
    </row>
    <row r="363" spans="1:33" ht="225" x14ac:dyDescent="0.25">
      <c r="A363" s="9"/>
      <c r="B363" s="38" t="s">
        <v>3416</v>
      </c>
      <c r="C363" s="38" t="s">
        <v>3419</v>
      </c>
      <c r="D363" s="38" t="s">
        <v>3417</v>
      </c>
      <c r="E363" s="38"/>
      <c r="F363" s="39" t="s">
        <v>3415</v>
      </c>
      <c r="G363" s="39" t="s">
        <v>3414</v>
      </c>
      <c r="H363" s="38" t="s">
        <v>2129</v>
      </c>
      <c r="I363" s="40" t="s">
        <v>3413</v>
      </c>
      <c r="J363" s="40"/>
      <c r="K363" s="40"/>
      <c r="L363" s="38" t="s">
        <v>3230</v>
      </c>
      <c r="M363" s="39" t="s">
        <v>3246</v>
      </c>
      <c r="N363" s="41" t="s">
        <v>63</v>
      </c>
      <c r="O363" s="41"/>
      <c r="P363" s="38" t="s">
        <v>70</v>
      </c>
      <c r="Q363" s="38"/>
      <c r="R363" s="38"/>
      <c r="S363" s="40"/>
      <c r="T363" s="40"/>
      <c r="U363" s="38" t="s">
        <v>39</v>
      </c>
      <c r="V363" s="38"/>
      <c r="W363" s="38"/>
      <c r="X363" s="38"/>
      <c r="Y363" s="38"/>
      <c r="Z363" s="39" t="s">
        <v>3434</v>
      </c>
      <c r="AA363" s="38"/>
      <c r="AE363" t="s">
        <v>3433</v>
      </c>
      <c r="AF363" t="s">
        <v>3432</v>
      </c>
      <c r="AG363" t="s">
        <v>3431</v>
      </c>
    </row>
    <row r="364" spans="1:33" ht="225" x14ac:dyDescent="0.25">
      <c r="A364" s="9"/>
      <c r="B364" s="38" t="s">
        <v>3395</v>
      </c>
      <c r="C364" s="38" t="s">
        <v>3398</v>
      </c>
      <c r="D364" s="38" t="s">
        <v>3396</v>
      </c>
      <c r="E364" s="38"/>
      <c r="F364" s="39" t="s">
        <v>3394</v>
      </c>
      <c r="G364" s="39" t="s">
        <v>3393</v>
      </c>
      <c r="H364" s="38" t="s">
        <v>2129</v>
      </c>
      <c r="I364" s="40" t="s">
        <v>1302</v>
      </c>
      <c r="J364" s="40" t="s">
        <v>518</v>
      </c>
      <c r="K364" s="40"/>
      <c r="L364" s="38" t="s">
        <v>3230</v>
      </c>
      <c r="M364" s="39" t="s">
        <v>3251</v>
      </c>
      <c r="N364" s="41" t="s">
        <v>63</v>
      </c>
      <c r="O364" s="41"/>
      <c r="P364" s="38" t="s">
        <v>70</v>
      </c>
      <c r="Q364" s="38"/>
      <c r="R364" s="38"/>
      <c r="S364" s="40"/>
      <c r="T364" s="40"/>
      <c r="U364" s="38" t="s">
        <v>39</v>
      </c>
      <c r="V364" s="38"/>
      <c r="W364" s="38"/>
      <c r="X364" s="38"/>
      <c r="Y364" s="38"/>
      <c r="Z364" s="39" t="s">
        <v>3438</v>
      </c>
      <c r="AA364" s="38"/>
      <c r="AE364" t="s">
        <v>3437</v>
      </c>
      <c r="AF364" t="s">
        <v>3436</v>
      </c>
      <c r="AG364" t="s">
        <v>3435</v>
      </c>
    </row>
    <row r="365" spans="1:33" ht="225" x14ac:dyDescent="0.25">
      <c r="A365" s="9"/>
      <c r="B365" s="38" t="s">
        <v>3406</v>
      </c>
      <c r="C365" s="38" t="s">
        <v>3409</v>
      </c>
      <c r="D365" s="38" t="s">
        <v>3407</v>
      </c>
      <c r="E365" s="38"/>
      <c r="F365" s="39" t="s">
        <v>3405</v>
      </c>
      <c r="G365" s="39" t="s">
        <v>3404</v>
      </c>
      <c r="H365" s="38" t="s">
        <v>2129</v>
      </c>
      <c r="I365" s="40" t="s">
        <v>3402</v>
      </c>
      <c r="J365" s="40" t="s">
        <v>3403</v>
      </c>
      <c r="K365" s="40"/>
      <c r="L365" s="38" t="s">
        <v>3230</v>
      </c>
      <c r="M365" s="39" t="s">
        <v>3251</v>
      </c>
      <c r="N365" s="41" t="s">
        <v>63</v>
      </c>
      <c r="O365" s="41"/>
      <c r="P365" s="38" t="s">
        <v>70</v>
      </c>
      <c r="Q365" s="38"/>
      <c r="R365" s="38"/>
      <c r="S365" s="40"/>
      <c r="T365" s="40"/>
      <c r="U365" s="38" t="s">
        <v>39</v>
      </c>
      <c r="V365" s="38"/>
      <c r="W365" s="38"/>
      <c r="X365" s="38"/>
      <c r="Y365" s="38"/>
      <c r="Z365" s="39" t="s">
        <v>3442</v>
      </c>
      <c r="AA365" s="38"/>
      <c r="AE365" t="s">
        <v>3441</v>
      </c>
      <c r="AF365" t="s">
        <v>3440</v>
      </c>
      <c r="AG365" t="s">
        <v>3439</v>
      </c>
    </row>
    <row r="366" spans="1:33" ht="225" x14ac:dyDescent="0.25">
      <c r="A366" s="9"/>
      <c r="B366" s="38" t="s">
        <v>3416</v>
      </c>
      <c r="C366" s="38" t="s">
        <v>3419</v>
      </c>
      <c r="D366" s="38" t="s">
        <v>3417</v>
      </c>
      <c r="E366" s="38"/>
      <c r="F366" s="39" t="s">
        <v>3415</v>
      </c>
      <c r="G366" s="39" t="s">
        <v>3414</v>
      </c>
      <c r="H366" s="38" t="s">
        <v>2129</v>
      </c>
      <c r="I366" s="40" t="s">
        <v>3413</v>
      </c>
      <c r="J366" s="40"/>
      <c r="K366" s="40"/>
      <c r="L366" s="38" t="s">
        <v>3230</v>
      </c>
      <c r="M366" s="39" t="s">
        <v>3251</v>
      </c>
      <c r="N366" s="41" t="s">
        <v>63</v>
      </c>
      <c r="O366" s="41"/>
      <c r="P366" s="38" t="s">
        <v>70</v>
      </c>
      <c r="Q366" s="38"/>
      <c r="R366" s="38"/>
      <c r="S366" s="40"/>
      <c r="T366" s="40"/>
      <c r="U366" s="38" t="s">
        <v>39</v>
      </c>
      <c r="V366" s="38"/>
      <c r="W366" s="38"/>
      <c r="X366" s="38"/>
      <c r="Y366" s="38"/>
      <c r="Z366" s="39" t="s">
        <v>3446</v>
      </c>
      <c r="AA366" s="38"/>
      <c r="AE366" t="s">
        <v>3445</v>
      </c>
      <c r="AF366" t="s">
        <v>3444</v>
      </c>
      <c r="AG366" t="s">
        <v>3443</v>
      </c>
    </row>
    <row r="367" spans="1:33" ht="225" x14ac:dyDescent="0.25">
      <c r="A367" s="9"/>
      <c r="B367" s="38" t="s">
        <v>3450</v>
      </c>
      <c r="C367" s="38" t="s">
        <v>3453</v>
      </c>
      <c r="D367" s="38" t="s">
        <v>3451</v>
      </c>
      <c r="E367" s="38"/>
      <c r="F367" s="39" t="s">
        <v>3449</v>
      </c>
      <c r="G367" s="39" t="s">
        <v>3448</v>
      </c>
      <c r="H367" s="38" t="s">
        <v>2129</v>
      </c>
      <c r="I367" s="40" t="s">
        <v>3447</v>
      </c>
      <c r="J367" s="40"/>
      <c r="K367" s="40"/>
      <c r="L367" s="38" t="s">
        <v>3230</v>
      </c>
      <c r="M367" s="39" t="s">
        <v>139</v>
      </c>
      <c r="N367" s="41" t="s">
        <v>63</v>
      </c>
      <c r="O367" s="41"/>
      <c r="P367" s="38" t="s">
        <v>70</v>
      </c>
      <c r="Q367" s="38" t="s">
        <v>346</v>
      </c>
      <c r="R367" s="38"/>
      <c r="S367" s="40"/>
      <c r="T367" s="40"/>
      <c r="U367" s="38" t="s">
        <v>39</v>
      </c>
      <c r="V367" s="38"/>
      <c r="W367" s="38"/>
      <c r="X367" s="38"/>
      <c r="Y367" s="38"/>
      <c r="Z367" s="39" t="s">
        <v>3456</v>
      </c>
      <c r="AA367" s="38"/>
      <c r="AE367" t="s">
        <v>3455</v>
      </c>
      <c r="AF367" t="s">
        <v>3454</v>
      </c>
      <c r="AG367" t="s">
        <v>3452</v>
      </c>
    </row>
    <row r="368" spans="1:33" ht="409.5" x14ac:dyDescent="0.25">
      <c r="A368" s="9"/>
      <c r="B368" s="38" t="s">
        <v>3450</v>
      </c>
      <c r="C368" s="38" t="s">
        <v>3453</v>
      </c>
      <c r="D368" s="38" t="s">
        <v>3451</v>
      </c>
      <c r="E368" s="38"/>
      <c r="F368" s="39" t="s">
        <v>3449</v>
      </c>
      <c r="G368" s="39" t="s">
        <v>3448</v>
      </c>
      <c r="H368" s="38" t="s">
        <v>2498</v>
      </c>
      <c r="I368" s="40" t="s">
        <v>3447</v>
      </c>
      <c r="J368" s="40"/>
      <c r="K368" s="40"/>
      <c r="L368" s="38" t="s">
        <v>3230</v>
      </c>
      <c r="M368" s="39" t="s">
        <v>3246</v>
      </c>
      <c r="N368" s="41" t="s">
        <v>63</v>
      </c>
      <c r="O368" s="41"/>
      <c r="P368" s="38" t="s">
        <v>70</v>
      </c>
      <c r="Q368" s="38" t="s">
        <v>346</v>
      </c>
      <c r="R368" s="38"/>
      <c r="S368" s="40"/>
      <c r="T368" s="40"/>
      <c r="U368" s="38" t="s">
        <v>39</v>
      </c>
      <c r="V368" s="38"/>
      <c r="W368" s="38"/>
      <c r="X368" s="38"/>
      <c r="Y368" s="38"/>
      <c r="Z368" s="39" t="s">
        <v>3460</v>
      </c>
      <c r="AA368" s="38"/>
      <c r="AE368" t="s">
        <v>3459</v>
      </c>
      <c r="AF368" t="s">
        <v>3458</v>
      </c>
      <c r="AG368" t="s">
        <v>3457</v>
      </c>
    </row>
    <row r="369" spans="1:33" ht="225" x14ac:dyDescent="0.25">
      <c r="A369" s="9"/>
      <c r="B369" s="38" t="s">
        <v>3450</v>
      </c>
      <c r="C369" s="38" t="s">
        <v>3453</v>
      </c>
      <c r="D369" s="38" t="s">
        <v>3451</v>
      </c>
      <c r="E369" s="38"/>
      <c r="F369" s="39" t="s">
        <v>3449</v>
      </c>
      <c r="G369" s="39" t="s">
        <v>3448</v>
      </c>
      <c r="H369" s="38" t="s">
        <v>2129</v>
      </c>
      <c r="I369" s="40" t="s">
        <v>3447</v>
      </c>
      <c r="J369" s="40"/>
      <c r="K369" s="40"/>
      <c r="L369" s="38" t="s">
        <v>3230</v>
      </c>
      <c r="M369" s="39" t="s">
        <v>3251</v>
      </c>
      <c r="N369" s="41" t="s">
        <v>63</v>
      </c>
      <c r="O369" s="41"/>
      <c r="P369" s="38" t="s">
        <v>70</v>
      </c>
      <c r="Q369" s="38"/>
      <c r="R369" s="38"/>
      <c r="S369" s="40"/>
      <c r="T369" s="40"/>
      <c r="U369" s="38" t="s">
        <v>39</v>
      </c>
      <c r="V369" s="38"/>
      <c r="W369" s="38"/>
      <c r="X369" s="38"/>
      <c r="Y369" s="38"/>
      <c r="Z369" s="39" t="s">
        <v>3464</v>
      </c>
      <c r="AA369" s="38"/>
      <c r="AE369" t="s">
        <v>3463</v>
      </c>
      <c r="AF369" t="s">
        <v>3462</v>
      </c>
      <c r="AG369" t="s">
        <v>3461</v>
      </c>
    </row>
    <row r="370" spans="1:33" ht="225" x14ac:dyDescent="0.25">
      <c r="A370" s="9"/>
      <c r="B370" s="38" t="s">
        <v>3468</v>
      </c>
      <c r="C370" s="38" t="s">
        <v>3471</v>
      </c>
      <c r="D370" s="38" t="s">
        <v>3469</v>
      </c>
      <c r="E370" s="38"/>
      <c r="F370" s="39" t="s">
        <v>3467</v>
      </c>
      <c r="G370" s="39" t="s">
        <v>3466</v>
      </c>
      <c r="H370" s="38" t="s">
        <v>2129</v>
      </c>
      <c r="I370" s="40" t="s">
        <v>674</v>
      </c>
      <c r="J370" s="40" t="s">
        <v>3465</v>
      </c>
      <c r="K370" s="40"/>
      <c r="L370" s="38" t="s">
        <v>3230</v>
      </c>
      <c r="M370" s="39" t="s">
        <v>302</v>
      </c>
      <c r="N370" s="41" t="s">
        <v>63</v>
      </c>
      <c r="O370" s="41"/>
      <c r="P370" s="38" t="s">
        <v>70</v>
      </c>
      <c r="Q370" s="38" t="s">
        <v>346</v>
      </c>
      <c r="R370" s="38"/>
      <c r="S370" s="40"/>
      <c r="T370" s="40"/>
      <c r="U370" s="38" t="s">
        <v>39</v>
      </c>
      <c r="V370" s="38"/>
      <c r="W370" s="38"/>
      <c r="X370" s="38"/>
      <c r="Y370" s="38"/>
      <c r="Z370" s="39" t="s">
        <v>3474</v>
      </c>
      <c r="AA370" s="38"/>
      <c r="AE370" t="s">
        <v>3473</v>
      </c>
      <c r="AF370" t="s">
        <v>3472</v>
      </c>
      <c r="AG370" t="s">
        <v>3470</v>
      </c>
    </row>
    <row r="371" spans="1:33" ht="225" x14ac:dyDescent="0.25">
      <c r="A371" s="9"/>
      <c r="B371" s="38" t="s">
        <v>3478</v>
      </c>
      <c r="C371" s="38" t="s">
        <v>3481</v>
      </c>
      <c r="D371" s="38" t="s">
        <v>3479</v>
      </c>
      <c r="E371" s="38"/>
      <c r="F371" s="39" t="s">
        <v>3477</v>
      </c>
      <c r="G371" s="39" t="s">
        <v>3476</v>
      </c>
      <c r="H371" s="38" t="s">
        <v>2129</v>
      </c>
      <c r="I371" s="40" t="s">
        <v>2920</v>
      </c>
      <c r="J371" s="40" t="s">
        <v>3475</v>
      </c>
      <c r="K371" s="40"/>
      <c r="L371" s="38" t="s">
        <v>3230</v>
      </c>
      <c r="M371" s="39" t="s">
        <v>302</v>
      </c>
      <c r="N371" s="41" t="s">
        <v>63</v>
      </c>
      <c r="O371" s="41"/>
      <c r="P371" s="38" t="s">
        <v>70</v>
      </c>
      <c r="Q371" s="38"/>
      <c r="R371" s="38"/>
      <c r="S371" s="40"/>
      <c r="T371" s="40"/>
      <c r="U371" s="38" t="s">
        <v>39</v>
      </c>
      <c r="V371" s="38"/>
      <c r="W371" s="38"/>
      <c r="X371" s="38"/>
      <c r="Y371" s="38"/>
      <c r="Z371" s="39" t="s">
        <v>3484</v>
      </c>
      <c r="AA371" s="38"/>
      <c r="AE371" t="s">
        <v>3483</v>
      </c>
      <c r="AF371" t="s">
        <v>3482</v>
      </c>
      <c r="AG371" t="s">
        <v>3480</v>
      </c>
    </row>
    <row r="372" spans="1:33" ht="225" x14ac:dyDescent="0.25">
      <c r="A372" s="9"/>
      <c r="B372" s="38" t="s">
        <v>3488</v>
      </c>
      <c r="C372" s="38" t="s">
        <v>3491</v>
      </c>
      <c r="D372" s="38" t="s">
        <v>3489</v>
      </c>
      <c r="E372" s="38"/>
      <c r="F372" s="39" t="s">
        <v>3487</v>
      </c>
      <c r="G372" s="39" t="s">
        <v>3486</v>
      </c>
      <c r="H372" s="38" t="s">
        <v>2129</v>
      </c>
      <c r="I372" s="40" t="s">
        <v>3150</v>
      </c>
      <c r="J372" s="40" t="s">
        <v>3485</v>
      </c>
      <c r="K372" s="40"/>
      <c r="L372" s="38" t="s">
        <v>3230</v>
      </c>
      <c r="M372" s="39" t="s">
        <v>507</v>
      </c>
      <c r="N372" s="41" t="s">
        <v>63</v>
      </c>
      <c r="O372" s="41"/>
      <c r="P372" s="38" t="s">
        <v>70</v>
      </c>
      <c r="Q372" s="38"/>
      <c r="R372" s="38"/>
      <c r="S372" s="40"/>
      <c r="T372" s="40"/>
      <c r="U372" s="38" t="s">
        <v>39</v>
      </c>
      <c r="V372" s="38"/>
      <c r="W372" s="38"/>
      <c r="X372" s="38"/>
      <c r="Y372" s="38"/>
      <c r="Z372" s="39" t="s">
        <v>3494</v>
      </c>
      <c r="AA372" s="38"/>
      <c r="AE372" t="s">
        <v>3493</v>
      </c>
      <c r="AF372" t="s">
        <v>3492</v>
      </c>
      <c r="AG372" t="s">
        <v>3490</v>
      </c>
    </row>
    <row r="373" spans="1:33" ht="225" x14ac:dyDescent="0.25">
      <c r="A373" s="9"/>
      <c r="B373" s="38" t="s">
        <v>3497</v>
      </c>
      <c r="C373" s="38" t="s">
        <v>3500</v>
      </c>
      <c r="D373" s="38" t="s">
        <v>3498</v>
      </c>
      <c r="E373" s="38"/>
      <c r="F373" s="39" t="s">
        <v>3496</v>
      </c>
      <c r="G373" s="39" t="s">
        <v>3495</v>
      </c>
      <c r="H373" s="38" t="s">
        <v>2129</v>
      </c>
      <c r="I373" s="40" t="s">
        <v>2908</v>
      </c>
      <c r="J373" s="40" t="s">
        <v>2951</v>
      </c>
      <c r="K373" s="40"/>
      <c r="L373" s="38" t="s">
        <v>3230</v>
      </c>
      <c r="M373" s="39" t="s">
        <v>453</v>
      </c>
      <c r="N373" s="41" t="s">
        <v>63</v>
      </c>
      <c r="O373" s="41"/>
      <c r="P373" s="38" t="s">
        <v>70</v>
      </c>
      <c r="Q373" s="38" t="s">
        <v>75</v>
      </c>
      <c r="R373" s="38"/>
      <c r="S373" s="40"/>
      <c r="T373" s="40"/>
      <c r="U373" s="38" t="s">
        <v>39</v>
      </c>
      <c r="V373" s="38"/>
      <c r="W373" s="38"/>
      <c r="X373" s="38"/>
      <c r="Y373" s="38"/>
      <c r="Z373" s="39" t="s">
        <v>3503</v>
      </c>
      <c r="AA373" s="38"/>
      <c r="AE373" t="s">
        <v>3502</v>
      </c>
      <c r="AF373" t="s">
        <v>3501</v>
      </c>
      <c r="AG373" t="s">
        <v>3499</v>
      </c>
    </row>
    <row r="374" spans="1:33" ht="225" x14ac:dyDescent="0.25">
      <c r="A374" s="9"/>
      <c r="B374" s="38" t="s">
        <v>3506</v>
      </c>
      <c r="C374" s="38" t="s">
        <v>3509</v>
      </c>
      <c r="D374" s="38" t="s">
        <v>3507</v>
      </c>
      <c r="E374" s="38"/>
      <c r="F374" s="39" t="s">
        <v>3505</v>
      </c>
      <c r="G374" s="39" t="s">
        <v>3504</v>
      </c>
      <c r="H374" s="38" t="s">
        <v>2129</v>
      </c>
      <c r="I374" s="40" t="s">
        <v>2061</v>
      </c>
      <c r="J374" s="40" t="s">
        <v>2185</v>
      </c>
      <c r="K374" s="40"/>
      <c r="L374" s="38" t="s">
        <v>3230</v>
      </c>
      <c r="M374" s="39" t="s">
        <v>453</v>
      </c>
      <c r="N374" s="41" t="s">
        <v>63</v>
      </c>
      <c r="O374" s="41"/>
      <c r="P374" s="38" t="s">
        <v>70</v>
      </c>
      <c r="Q374" s="38" t="s">
        <v>75</v>
      </c>
      <c r="R374" s="38"/>
      <c r="S374" s="40"/>
      <c r="T374" s="40"/>
      <c r="U374" s="38" t="s">
        <v>39</v>
      </c>
      <c r="V374" s="38"/>
      <c r="W374" s="38"/>
      <c r="X374" s="38"/>
      <c r="Y374" s="38"/>
      <c r="Z374" s="39" t="s">
        <v>3512</v>
      </c>
      <c r="AA374" s="38"/>
      <c r="AE374" t="s">
        <v>3511</v>
      </c>
      <c r="AF374" t="s">
        <v>3510</v>
      </c>
      <c r="AG374" t="s">
        <v>3508</v>
      </c>
    </row>
    <row r="375" spans="1:33" ht="225" x14ac:dyDescent="0.25">
      <c r="A375" s="9"/>
      <c r="B375" s="38" t="s">
        <v>3515</v>
      </c>
      <c r="C375" s="38" t="s">
        <v>3518</v>
      </c>
      <c r="D375" s="38" t="s">
        <v>3516</v>
      </c>
      <c r="E375" s="38"/>
      <c r="F375" s="39" t="s">
        <v>3514</v>
      </c>
      <c r="G375" s="39" t="s">
        <v>3513</v>
      </c>
      <c r="H375" s="38" t="s">
        <v>2129</v>
      </c>
      <c r="I375" s="40" t="s">
        <v>215</v>
      </c>
      <c r="J375" s="40" t="s">
        <v>3121</v>
      </c>
      <c r="K375" s="40"/>
      <c r="L375" s="38" t="s">
        <v>3230</v>
      </c>
      <c r="M375" s="39" t="s">
        <v>302</v>
      </c>
      <c r="N375" s="41" t="s">
        <v>63</v>
      </c>
      <c r="O375" s="41"/>
      <c r="P375" s="38" t="s">
        <v>70</v>
      </c>
      <c r="Q375" s="38" t="s">
        <v>160</v>
      </c>
      <c r="R375" s="38"/>
      <c r="S375" s="40"/>
      <c r="T375" s="40"/>
      <c r="U375" s="38" t="s">
        <v>39</v>
      </c>
      <c r="V375" s="38"/>
      <c r="W375" s="38"/>
      <c r="X375" s="38"/>
      <c r="Y375" s="38"/>
      <c r="Z375" s="39" t="s">
        <v>3521</v>
      </c>
      <c r="AA375" s="38"/>
      <c r="AE375" t="s">
        <v>3520</v>
      </c>
      <c r="AF375" t="s">
        <v>3519</v>
      </c>
      <c r="AG375" t="s">
        <v>3517</v>
      </c>
    </row>
    <row r="376" spans="1:33" ht="240" x14ac:dyDescent="0.25">
      <c r="A376" s="9"/>
      <c r="B376" s="38" t="s">
        <v>3528</v>
      </c>
      <c r="C376" s="38"/>
      <c r="D376" s="38" t="s">
        <v>3529</v>
      </c>
      <c r="E376" s="38"/>
      <c r="F376" s="39" t="s">
        <v>3527</v>
      </c>
      <c r="G376" s="39" t="s">
        <v>3526</v>
      </c>
      <c r="H376" s="38" t="s">
        <v>3522</v>
      </c>
      <c r="I376" s="40" t="s">
        <v>3524</v>
      </c>
      <c r="J376" s="40" t="s">
        <v>3525</v>
      </c>
      <c r="K376" s="40"/>
      <c r="L376" s="38" t="s">
        <v>3523</v>
      </c>
      <c r="M376" s="39" t="s">
        <v>3534</v>
      </c>
      <c r="N376" s="41" t="s">
        <v>63</v>
      </c>
      <c r="O376" s="41"/>
      <c r="P376" s="38" t="s">
        <v>70</v>
      </c>
      <c r="Q376" s="38" t="s">
        <v>3531</v>
      </c>
      <c r="R376" s="38"/>
      <c r="S376" s="40"/>
      <c r="T376" s="40"/>
      <c r="U376" s="38" t="s">
        <v>39</v>
      </c>
      <c r="V376" s="38"/>
      <c r="W376" s="38"/>
      <c r="X376" s="38"/>
      <c r="Y376" s="38"/>
      <c r="Z376" s="39" t="s">
        <v>3533</v>
      </c>
      <c r="AA376" s="38"/>
      <c r="AE376" t="s">
        <v>3532</v>
      </c>
      <c r="AG376" t="s">
        <v>3530</v>
      </c>
    </row>
    <row r="377" spans="1:33" ht="165" x14ac:dyDescent="0.25">
      <c r="A377" s="9"/>
      <c r="B377" s="38" t="s">
        <v>3528</v>
      </c>
      <c r="C377" s="38"/>
      <c r="D377" s="38" t="s">
        <v>3535</v>
      </c>
      <c r="E377" s="38"/>
      <c r="F377" s="39" t="s">
        <v>3527</v>
      </c>
      <c r="G377" s="39" t="s">
        <v>3526</v>
      </c>
      <c r="H377" s="38" t="s">
        <v>3522</v>
      </c>
      <c r="I377" s="40" t="s">
        <v>3524</v>
      </c>
      <c r="J377" s="40" t="s">
        <v>3525</v>
      </c>
      <c r="K377" s="40"/>
      <c r="L377" s="38" t="s">
        <v>3523</v>
      </c>
      <c r="M377" s="39" t="s">
        <v>3534</v>
      </c>
      <c r="N377" s="41" t="s">
        <v>63</v>
      </c>
      <c r="O377" s="41"/>
      <c r="P377" s="38" t="s">
        <v>70</v>
      </c>
      <c r="Q377" s="38"/>
      <c r="R377" s="38"/>
      <c r="S377" s="40"/>
      <c r="T377" s="40"/>
      <c r="U377" s="38" t="s">
        <v>39</v>
      </c>
      <c r="V377" s="38"/>
      <c r="W377" s="38"/>
      <c r="X377" s="38"/>
      <c r="Y377" s="38"/>
      <c r="Z377" s="39" t="s">
        <v>3538</v>
      </c>
      <c r="AA377" s="38"/>
      <c r="AE377" t="s">
        <v>3537</v>
      </c>
      <c r="AG377" t="s">
        <v>3536</v>
      </c>
    </row>
    <row r="378" spans="1:33" ht="255" x14ac:dyDescent="0.25">
      <c r="A378" s="9"/>
      <c r="B378" s="38" t="s">
        <v>3542</v>
      </c>
      <c r="C378" s="38" t="s">
        <v>3545</v>
      </c>
      <c r="D378" s="38" t="s">
        <v>3543</v>
      </c>
      <c r="E378" s="38"/>
      <c r="F378" s="39" t="s">
        <v>3541</v>
      </c>
      <c r="G378" s="39" t="s">
        <v>3540</v>
      </c>
      <c r="H378" s="38" t="s">
        <v>3522</v>
      </c>
      <c r="I378" s="40" t="s">
        <v>3539</v>
      </c>
      <c r="J378" s="40" t="s">
        <v>1355</v>
      </c>
      <c r="K378" s="40"/>
      <c r="L378" s="38" t="s">
        <v>3523</v>
      </c>
      <c r="M378" s="39" t="s">
        <v>395</v>
      </c>
      <c r="N378" s="41" t="s">
        <v>63</v>
      </c>
      <c r="O378" s="41"/>
      <c r="P378" s="38" t="s">
        <v>70</v>
      </c>
      <c r="Q378" s="38" t="s">
        <v>346</v>
      </c>
      <c r="R378" s="38"/>
      <c r="S378" s="40"/>
      <c r="T378" s="40"/>
      <c r="U378" s="38" t="s">
        <v>39</v>
      </c>
      <c r="V378" s="38"/>
      <c r="W378" s="38"/>
      <c r="X378" s="38"/>
      <c r="Y378" s="38"/>
      <c r="Z378" s="39" t="s">
        <v>3548</v>
      </c>
      <c r="AA378" s="38"/>
      <c r="AE378" t="s">
        <v>3547</v>
      </c>
      <c r="AF378" t="s">
        <v>3546</v>
      </c>
      <c r="AG378" t="s">
        <v>3544</v>
      </c>
    </row>
    <row r="379" spans="1:33" ht="165" x14ac:dyDescent="0.25">
      <c r="A379" s="9"/>
      <c r="B379" s="38" t="s">
        <v>3553</v>
      </c>
      <c r="C379" s="38"/>
      <c r="D379" s="38" t="s">
        <v>3554</v>
      </c>
      <c r="E379" s="38"/>
      <c r="F379" s="39" t="s">
        <v>3552</v>
      </c>
      <c r="G379" s="39" t="s">
        <v>3551</v>
      </c>
      <c r="H379" s="38" t="s">
        <v>3522</v>
      </c>
      <c r="I379" s="40" t="s">
        <v>3549</v>
      </c>
      <c r="J379" s="40" t="s">
        <v>3550</v>
      </c>
      <c r="K379" s="40"/>
      <c r="L379" s="38" t="s">
        <v>3523</v>
      </c>
      <c r="M379" s="39" t="s">
        <v>395</v>
      </c>
      <c r="N379" s="41" t="s">
        <v>63</v>
      </c>
      <c r="O379" s="41"/>
      <c r="P379" s="38" t="s">
        <v>70</v>
      </c>
      <c r="Q379" s="38" t="s">
        <v>346</v>
      </c>
      <c r="R379" s="38"/>
      <c r="S379" s="40"/>
      <c r="T379" s="40"/>
      <c r="U379" s="38" t="s">
        <v>39</v>
      </c>
      <c r="V379" s="38"/>
      <c r="W379" s="38"/>
      <c r="X379" s="38"/>
      <c r="Y379" s="38"/>
      <c r="Z379" s="39" t="s">
        <v>3557</v>
      </c>
      <c r="AA379" s="38"/>
      <c r="AE379" t="s">
        <v>3556</v>
      </c>
      <c r="AG379" t="s">
        <v>3555</v>
      </c>
    </row>
    <row r="380" spans="1:33" ht="165" x14ac:dyDescent="0.25">
      <c r="A380" s="9"/>
      <c r="B380" s="38" t="s">
        <v>3561</v>
      </c>
      <c r="C380" s="38"/>
      <c r="D380" s="38" t="s">
        <v>3562</v>
      </c>
      <c r="E380" s="38"/>
      <c r="F380" s="39" t="s">
        <v>3560</v>
      </c>
      <c r="G380" s="39" t="s">
        <v>3559</v>
      </c>
      <c r="H380" s="38" t="s">
        <v>3522</v>
      </c>
      <c r="I380" s="40" t="s">
        <v>3558</v>
      </c>
      <c r="J380" s="40" t="s">
        <v>1056</v>
      </c>
      <c r="K380" s="40"/>
      <c r="L380" s="38" t="s">
        <v>3523</v>
      </c>
      <c r="M380" s="39" t="s">
        <v>1066</v>
      </c>
      <c r="N380" s="41" t="s">
        <v>63</v>
      </c>
      <c r="O380" s="41"/>
      <c r="P380" s="38" t="s">
        <v>70</v>
      </c>
      <c r="Q380" s="38"/>
      <c r="R380" s="38"/>
      <c r="S380" s="40"/>
      <c r="T380" s="40"/>
      <c r="U380" s="38" t="s">
        <v>40</v>
      </c>
      <c r="V380" s="38"/>
      <c r="W380" s="38"/>
      <c r="X380" s="38"/>
      <c r="Y380" s="38"/>
      <c r="Z380" s="39" t="s">
        <v>3565</v>
      </c>
      <c r="AA380" s="38"/>
      <c r="AC380" t="s">
        <v>112</v>
      </c>
      <c r="AE380" t="s">
        <v>3564</v>
      </c>
      <c r="AG380" t="s">
        <v>3563</v>
      </c>
    </row>
    <row r="381" spans="1:33" ht="255" x14ac:dyDescent="0.25">
      <c r="A381" s="9"/>
      <c r="B381" s="38" t="s">
        <v>3542</v>
      </c>
      <c r="C381" s="38" t="s">
        <v>3545</v>
      </c>
      <c r="D381" s="38" t="s">
        <v>3543</v>
      </c>
      <c r="E381" s="38"/>
      <c r="F381" s="39" t="s">
        <v>3541</v>
      </c>
      <c r="G381" s="39" t="s">
        <v>3540</v>
      </c>
      <c r="H381" s="38" t="s">
        <v>3522</v>
      </c>
      <c r="I381" s="40" t="s">
        <v>3539</v>
      </c>
      <c r="J381" s="40" t="s">
        <v>1355</v>
      </c>
      <c r="K381" s="40"/>
      <c r="L381" s="38" t="s">
        <v>3523</v>
      </c>
      <c r="M381" s="39" t="s">
        <v>620</v>
      </c>
      <c r="N381" s="41" t="s">
        <v>63</v>
      </c>
      <c r="O381" s="41"/>
      <c r="P381" s="38" t="s">
        <v>70</v>
      </c>
      <c r="Q381" s="38"/>
      <c r="R381" s="38"/>
      <c r="S381" s="40"/>
      <c r="T381" s="40"/>
      <c r="U381" s="38" t="s">
        <v>39</v>
      </c>
      <c r="V381" s="38"/>
      <c r="W381" s="38"/>
      <c r="X381" s="38"/>
      <c r="Y381" s="38"/>
      <c r="Z381" s="39" t="s">
        <v>3569</v>
      </c>
      <c r="AA381" s="38"/>
      <c r="AE381" t="s">
        <v>3568</v>
      </c>
      <c r="AF381" t="s">
        <v>3567</v>
      </c>
      <c r="AG381" t="s">
        <v>3566</v>
      </c>
    </row>
    <row r="382" spans="1:33" ht="165" x14ac:dyDescent="0.25">
      <c r="A382" s="9"/>
      <c r="B382" s="38" t="s">
        <v>3553</v>
      </c>
      <c r="C382" s="38" t="s">
        <v>3571</v>
      </c>
      <c r="D382" s="38" t="s">
        <v>3554</v>
      </c>
      <c r="E382" s="38"/>
      <c r="F382" s="39" t="s">
        <v>3552</v>
      </c>
      <c r="G382" s="39" t="s">
        <v>3551</v>
      </c>
      <c r="H382" s="38" t="s">
        <v>3522</v>
      </c>
      <c r="I382" s="40" t="s">
        <v>3549</v>
      </c>
      <c r="J382" s="40" t="s">
        <v>3550</v>
      </c>
      <c r="K382" s="40"/>
      <c r="L382" s="38" t="s">
        <v>3523</v>
      </c>
      <c r="M382" s="39" t="s">
        <v>3575</v>
      </c>
      <c r="N382" s="41" t="s">
        <v>63</v>
      </c>
      <c r="O382" s="41"/>
      <c r="P382" s="38" t="s">
        <v>70</v>
      </c>
      <c r="Q382" s="38"/>
      <c r="R382" s="38"/>
      <c r="S382" s="40"/>
      <c r="T382" s="40"/>
      <c r="U382" s="38" t="s">
        <v>39</v>
      </c>
      <c r="V382" s="38"/>
      <c r="W382" s="38"/>
      <c r="X382" s="38"/>
      <c r="Y382" s="38"/>
      <c r="Z382" s="39" t="s">
        <v>3574</v>
      </c>
      <c r="AA382" s="38"/>
      <c r="AE382" t="s">
        <v>3573</v>
      </c>
      <c r="AF382" t="s">
        <v>3572</v>
      </c>
      <c r="AG382" t="s">
        <v>3570</v>
      </c>
    </row>
    <row r="383" spans="1:33" ht="165" x14ac:dyDescent="0.25">
      <c r="A383" s="9"/>
      <c r="B383" s="38" t="s">
        <v>3528</v>
      </c>
      <c r="C383" s="38" t="s">
        <v>3578</v>
      </c>
      <c r="D383" s="38" t="s">
        <v>3576</v>
      </c>
      <c r="E383" s="38"/>
      <c r="F383" s="39" t="s">
        <v>3527</v>
      </c>
      <c r="G383" s="39" t="s">
        <v>3526</v>
      </c>
      <c r="H383" s="38" t="s">
        <v>3522</v>
      </c>
      <c r="I383" s="40" t="s">
        <v>3524</v>
      </c>
      <c r="J383" s="40" t="s">
        <v>3525</v>
      </c>
      <c r="K383" s="40"/>
      <c r="L383" s="38" t="s">
        <v>3523</v>
      </c>
      <c r="M383" s="39" t="s">
        <v>3575</v>
      </c>
      <c r="N383" s="41" t="s">
        <v>63</v>
      </c>
      <c r="O383" s="41"/>
      <c r="P383" s="38" t="s">
        <v>70</v>
      </c>
      <c r="Q383" s="38"/>
      <c r="R383" s="38"/>
      <c r="S383" s="40"/>
      <c r="T383" s="40"/>
      <c r="U383" s="38" t="s">
        <v>39</v>
      </c>
      <c r="V383" s="38"/>
      <c r="W383" s="38"/>
      <c r="X383" s="38"/>
      <c r="Y383" s="38"/>
      <c r="Z383" s="39" t="s">
        <v>3581</v>
      </c>
      <c r="AA383" s="38"/>
      <c r="AE383" t="s">
        <v>3580</v>
      </c>
      <c r="AF383" t="s">
        <v>3579</v>
      </c>
      <c r="AG383" t="s">
        <v>3577</v>
      </c>
    </row>
    <row r="384" spans="1:33" ht="409.5" x14ac:dyDescent="0.25">
      <c r="A384" s="9"/>
      <c r="B384" s="38" t="s">
        <v>3542</v>
      </c>
      <c r="C384" s="38"/>
      <c r="D384" s="38" t="s">
        <v>3584</v>
      </c>
      <c r="E384" s="38"/>
      <c r="F384" s="39" t="s">
        <v>3541</v>
      </c>
      <c r="G384" s="39" t="s">
        <v>3540</v>
      </c>
      <c r="H384" s="38" t="s">
        <v>3582</v>
      </c>
      <c r="I384" s="40" t="s">
        <v>3539</v>
      </c>
      <c r="J384" s="40" t="s">
        <v>1355</v>
      </c>
      <c r="K384" s="40"/>
      <c r="L384" s="38" t="s">
        <v>3523</v>
      </c>
      <c r="M384" s="39" t="s">
        <v>3575</v>
      </c>
      <c r="N384" s="41" t="s">
        <v>63</v>
      </c>
      <c r="O384" s="41" t="s">
        <v>3583</v>
      </c>
      <c r="P384" s="38" t="s">
        <v>70</v>
      </c>
      <c r="Q384" s="38"/>
      <c r="R384" s="38"/>
      <c r="S384" s="40"/>
      <c r="T384" s="40"/>
      <c r="U384" s="38" t="s">
        <v>39</v>
      </c>
      <c r="V384" s="38"/>
      <c r="W384" s="38"/>
      <c r="X384" s="38"/>
      <c r="Y384" s="38"/>
      <c r="Z384" s="39" t="s">
        <v>3587</v>
      </c>
      <c r="AA384" s="38"/>
      <c r="AE384" t="s">
        <v>3586</v>
      </c>
      <c r="AG384" t="s">
        <v>3585</v>
      </c>
    </row>
    <row r="385" spans="1:33" ht="165" x14ac:dyDescent="0.25">
      <c r="A385" s="9"/>
      <c r="B385" s="38" t="s">
        <v>3553</v>
      </c>
      <c r="C385" s="38" t="s">
        <v>3571</v>
      </c>
      <c r="D385" s="38" t="s">
        <v>3554</v>
      </c>
      <c r="E385" s="38"/>
      <c r="F385" s="39" t="s">
        <v>3552</v>
      </c>
      <c r="G385" s="39" t="s">
        <v>3551</v>
      </c>
      <c r="H385" s="38" t="s">
        <v>3522</v>
      </c>
      <c r="I385" s="40" t="s">
        <v>3549</v>
      </c>
      <c r="J385" s="40" t="s">
        <v>3550</v>
      </c>
      <c r="K385" s="40"/>
      <c r="L385" s="38" t="s">
        <v>3523</v>
      </c>
      <c r="M385" s="39" t="s">
        <v>620</v>
      </c>
      <c r="N385" s="41" t="s">
        <v>63</v>
      </c>
      <c r="O385" s="41"/>
      <c r="P385" s="38" t="s">
        <v>70</v>
      </c>
      <c r="Q385" s="38"/>
      <c r="R385" s="38"/>
      <c r="S385" s="40"/>
      <c r="T385" s="40"/>
      <c r="U385" s="38" t="s">
        <v>39</v>
      </c>
      <c r="V385" s="38"/>
      <c r="W385" s="38"/>
      <c r="X385" s="38"/>
      <c r="Y385" s="38"/>
      <c r="Z385" s="39" t="s">
        <v>3591</v>
      </c>
      <c r="AA385" s="38"/>
      <c r="AE385" t="s">
        <v>3590</v>
      </c>
      <c r="AF385" t="s">
        <v>3589</v>
      </c>
      <c r="AG385" t="s">
        <v>3588</v>
      </c>
    </row>
    <row r="386" spans="1:33" ht="165" x14ac:dyDescent="0.25">
      <c r="A386" s="9"/>
      <c r="B386" s="38" t="s">
        <v>3528</v>
      </c>
      <c r="C386" s="38" t="s">
        <v>3578</v>
      </c>
      <c r="D386" s="38" t="s">
        <v>3592</v>
      </c>
      <c r="E386" s="38"/>
      <c r="F386" s="39" t="s">
        <v>3527</v>
      </c>
      <c r="G386" s="39" t="s">
        <v>3526</v>
      </c>
      <c r="H386" s="38" t="s">
        <v>3522</v>
      </c>
      <c r="I386" s="40" t="s">
        <v>3524</v>
      </c>
      <c r="J386" s="40" t="s">
        <v>3525</v>
      </c>
      <c r="K386" s="40"/>
      <c r="L386" s="38" t="s">
        <v>3523</v>
      </c>
      <c r="M386" s="39" t="s">
        <v>620</v>
      </c>
      <c r="N386" s="41" t="s">
        <v>63</v>
      </c>
      <c r="O386" s="41"/>
      <c r="P386" s="38" t="s">
        <v>70</v>
      </c>
      <c r="Q386" s="38"/>
      <c r="R386" s="38"/>
      <c r="S386" s="40"/>
      <c r="T386" s="40"/>
      <c r="U386" s="38" t="s">
        <v>39</v>
      </c>
      <c r="V386" s="38"/>
      <c r="W386" s="38"/>
      <c r="X386" s="38"/>
      <c r="Y386" s="38"/>
      <c r="Z386" s="39" t="s">
        <v>3596</v>
      </c>
      <c r="AA386" s="38"/>
      <c r="AE386" t="s">
        <v>3595</v>
      </c>
      <c r="AF386" t="s">
        <v>3594</v>
      </c>
      <c r="AG386" t="s">
        <v>3593</v>
      </c>
    </row>
    <row r="387" spans="1:33" ht="225" x14ac:dyDescent="0.25">
      <c r="A387" s="9"/>
      <c r="B387" s="38" t="s">
        <v>3601</v>
      </c>
      <c r="C387" s="38" t="s">
        <v>3604</v>
      </c>
      <c r="D387" s="38" t="s">
        <v>3602</v>
      </c>
      <c r="E387" s="38"/>
      <c r="F387" s="39" t="s">
        <v>3600</v>
      </c>
      <c r="G387" s="39" t="s">
        <v>3599</v>
      </c>
      <c r="H387" s="38" t="s">
        <v>3522</v>
      </c>
      <c r="I387" s="40" t="s">
        <v>3597</v>
      </c>
      <c r="J387" s="40" t="s">
        <v>3598</v>
      </c>
      <c r="K387" s="40"/>
      <c r="L387" s="38" t="s">
        <v>3523</v>
      </c>
      <c r="M387" s="39" t="s">
        <v>191</v>
      </c>
      <c r="N387" s="41" t="s">
        <v>63</v>
      </c>
      <c r="O387" s="41"/>
      <c r="P387" s="38" t="s">
        <v>70</v>
      </c>
      <c r="Q387" s="38" t="s">
        <v>3606</v>
      </c>
      <c r="R387" s="38"/>
      <c r="S387" s="40"/>
      <c r="T387" s="40"/>
      <c r="U387" s="38" t="s">
        <v>39</v>
      </c>
      <c r="V387" s="38"/>
      <c r="W387" s="38"/>
      <c r="X387" s="38"/>
      <c r="Y387" s="38"/>
      <c r="Z387" s="39" t="s">
        <v>3608</v>
      </c>
      <c r="AA387" s="38"/>
      <c r="AC387" t="s">
        <v>112</v>
      </c>
      <c r="AE387" t="s">
        <v>3607</v>
      </c>
      <c r="AF387" t="s">
        <v>3605</v>
      </c>
      <c r="AG387" t="s">
        <v>3603</v>
      </c>
    </row>
    <row r="388" spans="1:33" ht="165" x14ac:dyDescent="0.25">
      <c r="A388" s="9"/>
      <c r="B388" s="38" t="s">
        <v>3613</v>
      </c>
      <c r="C388" s="38"/>
      <c r="D388" s="38" t="s">
        <v>3614</v>
      </c>
      <c r="E388" s="38"/>
      <c r="F388" s="39" t="s">
        <v>3612</v>
      </c>
      <c r="G388" s="39" t="s">
        <v>3611</v>
      </c>
      <c r="H388" s="38" t="s">
        <v>3522</v>
      </c>
      <c r="I388" s="40" t="s">
        <v>3609</v>
      </c>
      <c r="J388" s="40" t="s">
        <v>3610</v>
      </c>
      <c r="K388" s="40"/>
      <c r="L388" s="38" t="s">
        <v>3523</v>
      </c>
      <c r="M388" s="39" t="s">
        <v>1066</v>
      </c>
      <c r="N388" s="41" t="s">
        <v>63</v>
      </c>
      <c r="O388" s="41"/>
      <c r="P388" s="38" t="s">
        <v>70</v>
      </c>
      <c r="Q388" s="38" t="s">
        <v>75</v>
      </c>
      <c r="R388" s="38"/>
      <c r="S388" s="40"/>
      <c r="T388" s="40"/>
      <c r="U388" s="38" t="s">
        <v>40</v>
      </c>
      <c r="V388" s="38"/>
      <c r="W388" s="38"/>
      <c r="X388" s="38"/>
      <c r="Y388" s="38"/>
      <c r="Z388" s="39" t="s">
        <v>3617</v>
      </c>
      <c r="AA388" s="38"/>
      <c r="AE388" t="s">
        <v>3616</v>
      </c>
      <c r="AG388" t="s">
        <v>3615</v>
      </c>
    </row>
    <row r="389" spans="1:33" ht="165" x14ac:dyDescent="0.25">
      <c r="A389" s="9"/>
      <c r="B389" s="38" t="s">
        <v>3621</v>
      </c>
      <c r="C389" s="38"/>
      <c r="D389" s="38" t="s">
        <v>3622</v>
      </c>
      <c r="E389" s="38"/>
      <c r="F389" s="39" t="s">
        <v>3620</v>
      </c>
      <c r="G389" s="39" t="s">
        <v>3619</v>
      </c>
      <c r="H389" s="38" t="s">
        <v>3522</v>
      </c>
      <c r="I389" s="40" t="s">
        <v>3618</v>
      </c>
      <c r="J389" s="40" t="s">
        <v>3598</v>
      </c>
      <c r="K389" s="40"/>
      <c r="L389" s="38" t="s">
        <v>3523</v>
      </c>
      <c r="M389" s="39" t="s">
        <v>3626</v>
      </c>
      <c r="N389" s="41" t="s">
        <v>63</v>
      </c>
      <c r="O389" s="41"/>
      <c r="P389" s="38" t="s">
        <v>70</v>
      </c>
      <c r="Q389" s="38" t="s">
        <v>346</v>
      </c>
      <c r="R389" s="38"/>
      <c r="S389" s="40"/>
      <c r="T389" s="40"/>
      <c r="U389" s="38" t="s">
        <v>39</v>
      </c>
      <c r="V389" s="38"/>
      <c r="W389" s="38"/>
      <c r="X389" s="38"/>
      <c r="Y389" s="38"/>
      <c r="Z389" s="39" t="s">
        <v>3625</v>
      </c>
      <c r="AA389" s="38"/>
      <c r="AC389" t="s">
        <v>112</v>
      </c>
      <c r="AE389" t="s">
        <v>3624</v>
      </c>
      <c r="AG389" t="s">
        <v>3623</v>
      </c>
    </row>
    <row r="390" spans="1:33" ht="135" x14ac:dyDescent="0.25">
      <c r="A390" s="9"/>
      <c r="B390" s="38" t="s">
        <v>3631</v>
      </c>
      <c r="C390" s="38"/>
      <c r="D390" s="38" t="s">
        <v>3632</v>
      </c>
      <c r="E390" s="38"/>
      <c r="F390" s="39" t="s">
        <v>3630</v>
      </c>
      <c r="G390" s="39" t="s">
        <v>3629</v>
      </c>
      <c r="H390" s="38" t="s">
        <v>3522</v>
      </c>
      <c r="I390" s="40" t="s">
        <v>3627</v>
      </c>
      <c r="J390" s="40" t="s">
        <v>3628</v>
      </c>
      <c r="K390" s="40"/>
      <c r="L390" s="38"/>
      <c r="M390" s="39" t="s">
        <v>99</v>
      </c>
      <c r="N390" s="41"/>
      <c r="O390" s="41" t="s">
        <v>140</v>
      </c>
      <c r="P390" s="38" t="s">
        <v>70</v>
      </c>
      <c r="Q390" s="38" t="s">
        <v>534</v>
      </c>
      <c r="R390" s="38"/>
      <c r="S390" s="40"/>
      <c r="T390" s="40"/>
      <c r="U390" s="38" t="s">
        <v>39</v>
      </c>
      <c r="V390" s="38"/>
      <c r="W390" s="38"/>
      <c r="X390" s="38"/>
      <c r="Y390" s="38"/>
      <c r="Z390" s="39" t="s">
        <v>3635</v>
      </c>
      <c r="AA390" s="38"/>
      <c r="AE390" t="s">
        <v>3634</v>
      </c>
      <c r="AG390" t="s">
        <v>3633</v>
      </c>
    </row>
    <row r="391" spans="1:33" ht="165" x14ac:dyDescent="0.25">
      <c r="A391" s="9"/>
      <c r="B391" s="38" t="s">
        <v>3639</v>
      </c>
      <c r="C391" s="38" t="s">
        <v>3640</v>
      </c>
      <c r="D391" s="38" t="s">
        <v>3642</v>
      </c>
      <c r="E391" s="38"/>
      <c r="F391" s="39" t="s">
        <v>3638</v>
      </c>
      <c r="G391" s="39" t="s">
        <v>3637</v>
      </c>
      <c r="H391" s="38" t="s">
        <v>3522</v>
      </c>
      <c r="I391" s="40" t="s">
        <v>3636</v>
      </c>
      <c r="J391" s="40" t="s">
        <v>3598</v>
      </c>
      <c r="K391" s="40"/>
      <c r="L391" s="38" t="s">
        <v>3523</v>
      </c>
      <c r="M391" s="39" t="s">
        <v>3534</v>
      </c>
      <c r="N391" s="41" t="s">
        <v>63</v>
      </c>
      <c r="O391" s="41"/>
      <c r="P391" s="38" t="s">
        <v>70</v>
      </c>
      <c r="Q391" s="38"/>
      <c r="R391" s="38"/>
      <c r="S391" s="40"/>
      <c r="T391" s="40"/>
      <c r="U391" s="38" t="s">
        <v>39</v>
      </c>
      <c r="V391" s="38"/>
      <c r="W391" s="38"/>
      <c r="X391" s="38"/>
      <c r="Y391" s="38"/>
      <c r="Z391" s="39" t="s">
        <v>3645</v>
      </c>
      <c r="AA391" s="38"/>
      <c r="AC391" t="s">
        <v>112</v>
      </c>
      <c r="AE391" t="s">
        <v>3644</v>
      </c>
      <c r="AF391" t="s">
        <v>3641</v>
      </c>
      <c r="AG391" t="s">
        <v>3643</v>
      </c>
    </row>
    <row r="392" spans="1:33" ht="165" x14ac:dyDescent="0.25">
      <c r="A392" s="9"/>
      <c r="B392" s="38" t="s">
        <v>3649</v>
      </c>
      <c r="C392" s="38"/>
      <c r="D392" s="38" t="s">
        <v>3650</v>
      </c>
      <c r="E392" s="38"/>
      <c r="F392" s="39" t="s">
        <v>3648</v>
      </c>
      <c r="G392" s="39" t="s">
        <v>3647</v>
      </c>
      <c r="H392" s="38" t="s">
        <v>3522</v>
      </c>
      <c r="I392" s="40" t="s">
        <v>3646</v>
      </c>
      <c r="J392" s="40" t="s">
        <v>3525</v>
      </c>
      <c r="K392" s="40"/>
      <c r="L392" s="38" t="s">
        <v>3523</v>
      </c>
      <c r="M392" s="39" t="s">
        <v>1066</v>
      </c>
      <c r="N392" s="41" t="s">
        <v>63</v>
      </c>
      <c r="O392" s="41"/>
      <c r="P392" s="38" t="s">
        <v>70</v>
      </c>
      <c r="Q392" s="38" t="s">
        <v>346</v>
      </c>
      <c r="R392" s="38"/>
      <c r="S392" s="40"/>
      <c r="T392" s="40"/>
      <c r="U392" s="38" t="s">
        <v>39</v>
      </c>
      <c r="V392" s="38"/>
      <c r="W392" s="38"/>
      <c r="X392" s="38"/>
      <c r="Y392" s="38"/>
      <c r="Z392" s="39" t="s">
        <v>3653</v>
      </c>
      <c r="AA392" s="38"/>
      <c r="AC392" t="s">
        <v>112</v>
      </c>
      <c r="AE392" t="s">
        <v>3652</v>
      </c>
      <c r="AG392" t="s">
        <v>3651</v>
      </c>
    </row>
    <row r="393" spans="1:33" ht="165" x14ac:dyDescent="0.25">
      <c r="A393" s="9"/>
      <c r="B393" s="38" t="s">
        <v>3649</v>
      </c>
      <c r="C393" s="38"/>
      <c r="D393" s="38" t="s">
        <v>3654</v>
      </c>
      <c r="E393" s="38"/>
      <c r="F393" s="39" t="s">
        <v>3648</v>
      </c>
      <c r="G393" s="39" t="s">
        <v>3647</v>
      </c>
      <c r="H393" s="38" t="s">
        <v>3522</v>
      </c>
      <c r="I393" s="40" t="s">
        <v>3646</v>
      </c>
      <c r="J393" s="40" t="s">
        <v>3525</v>
      </c>
      <c r="K393" s="40"/>
      <c r="L393" s="38" t="s">
        <v>3523</v>
      </c>
      <c r="M393" s="39" t="s">
        <v>3575</v>
      </c>
      <c r="N393" s="41" t="s">
        <v>63</v>
      </c>
      <c r="O393" s="41"/>
      <c r="P393" s="38" t="s">
        <v>70</v>
      </c>
      <c r="Q393" s="38"/>
      <c r="R393" s="38"/>
      <c r="S393" s="40"/>
      <c r="T393" s="40"/>
      <c r="U393" s="38" t="s">
        <v>39</v>
      </c>
      <c r="V393" s="38"/>
      <c r="W393" s="38"/>
      <c r="X393" s="38"/>
      <c r="Y393" s="38"/>
      <c r="Z393" s="39" t="s">
        <v>3657</v>
      </c>
      <c r="AA393" s="38"/>
      <c r="AC393" t="s">
        <v>112</v>
      </c>
      <c r="AE393" t="s">
        <v>3656</v>
      </c>
      <c r="AG393" t="s">
        <v>3655</v>
      </c>
    </row>
    <row r="394" spans="1:33" ht="165" x14ac:dyDescent="0.25">
      <c r="A394" s="9"/>
      <c r="B394" s="38" t="s">
        <v>3649</v>
      </c>
      <c r="C394" s="38" t="s">
        <v>3654</v>
      </c>
      <c r="D394" s="38" t="s">
        <v>3650</v>
      </c>
      <c r="E394" s="38"/>
      <c r="F394" s="39" t="s">
        <v>3648</v>
      </c>
      <c r="G394" s="39" t="s">
        <v>3647</v>
      </c>
      <c r="H394" s="38" t="s">
        <v>3522</v>
      </c>
      <c r="I394" s="40" t="s">
        <v>3646</v>
      </c>
      <c r="J394" s="40" t="s">
        <v>3525</v>
      </c>
      <c r="K394" s="40"/>
      <c r="L394" s="38" t="s">
        <v>3523</v>
      </c>
      <c r="M394" s="39" t="s">
        <v>620</v>
      </c>
      <c r="N394" s="41" t="s">
        <v>63</v>
      </c>
      <c r="O394" s="41"/>
      <c r="P394" s="38" t="s">
        <v>70</v>
      </c>
      <c r="Q394" s="38"/>
      <c r="R394" s="38"/>
      <c r="S394" s="40"/>
      <c r="T394" s="40"/>
      <c r="U394" s="38" t="s">
        <v>39</v>
      </c>
      <c r="V394" s="38"/>
      <c r="W394" s="38"/>
      <c r="X394" s="38"/>
      <c r="Y394" s="38"/>
      <c r="Z394" s="39" t="s">
        <v>3661</v>
      </c>
      <c r="AA394" s="38"/>
      <c r="AE394" t="s">
        <v>3660</v>
      </c>
      <c r="AF394" t="s">
        <v>3659</v>
      </c>
      <c r="AG394" t="s">
        <v>3658</v>
      </c>
    </row>
    <row r="395" spans="1:33" ht="165" x14ac:dyDescent="0.25">
      <c r="A395" s="9"/>
      <c r="B395" s="38" t="s">
        <v>3664</v>
      </c>
      <c r="C395" s="38" t="s">
        <v>3667</v>
      </c>
      <c r="D395" s="38" t="s">
        <v>3665</v>
      </c>
      <c r="E395" s="38"/>
      <c r="F395" s="39" t="s">
        <v>3663</v>
      </c>
      <c r="G395" s="39" t="s">
        <v>3662</v>
      </c>
      <c r="H395" s="38" t="s">
        <v>3522</v>
      </c>
      <c r="I395" s="40"/>
      <c r="J395" s="40"/>
      <c r="K395" s="40"/>
      <c r="L395" s="38" t="s">
        <v>3523</v>
      </c>
      <c r="M395" s="39" t="s">
        <v>453</v>
      </c>
      <c r="N395" s="41" t="s">
        <v>63</v>
      </c>
      <c r="O395" s="41"/>
      <c r="P395" s="38" t="s">
        <v>70</v>
      </c>
      <c r="Q395" s="38" t="s">
        <v>346</v>
      </c>
      <c r="R395" s="38"/>
      <c r="S395" s="40"/>
      <c r="T395" s="40"/>
      <c r="U395" s="38" t="s">
        <v>39</v>
      </c>
      <c r="V395" s="38"/>
      <c r="W395" s="38"/>
      <c r="X395" s="38"/>
      <c r="Y395" s="38"/>
      <c r="Z395" s="39" t="s">
        <v>3670</v>
      </c>
      <c r="AA395" s="38"/>
      <c r="AE395" t="s">
        <v>3669</v>
      </c>
      <c r="AF395" t="s">
        <v>3668</v>
      </c>
      <c r="AG395" t="s">
        <v>3666</v>
      </c>
    </row>
    <row r="396" spans="1:33" ht="165" x14ac:dyDescent="0.25">
      <c r="A396" s="9"/>
      <c r="B396" s="38" t="s">
        <v>3664</v>
      </c>
      <c r="C396" s="38" t="s">
        <v>3667</v>
      </c>
      <c r="D396" s="38" t="s">
        <v>3665</v>
      </c>
      <c r="E396" s="38"/>
      <c r="F396" s="39" t="s">
        <v>3663</v>
      </c>
      <c r="G396" s="39" t="s">
        <v>3662</v>
      </c>
      <c r="H396" s="38" t="s">
        <v>3522</v>
      </c>
      <c r="I396" s="40" t="s">
        <v>3671</v>
      </c>
      <c r="J396" s="40" t="s">
        <v>3231</v>
      </c>
      <c r="K396" s="40"/>
      <c r="L396" s="38" t="s">
        <v>3523</v>
      </c>
      <c r="M396" s="39" t="s">
        <v>3575</v>
      </c>
      <c r="N396" s="41" t="s">
        <v>63</v>
      </c>
      <c r="O396" s="41"/>
      <c r="P396" s="38" t="s">
        <v>70</v>
      </c>
      <c r="Q396" s="38"/>
      <c r="R396" s="38"/>
      <c r="S396" s="40"/>
      <c r="T396" s="40"/>
      <c r="U396" s="38" t="s">
        <v>39</v>
      </c>
      <c r="V396" s="38"/>
      <c r="W396" s="38"/>
      <c r="X396" s="38"/>
      <c r="Y396" s="38"/>
      <c r="Z396" s="39" t="s">
        <v>3675</v>
      </c>
      <c r="AA396" s="38"/>
      <c r="AE396" t="s">
        <v>3674</v>
      </c>
      <c r="AF396" t="s">
        <v>3673</v>
      </c>
      <c r="AG396" t="s">
        <v>3672</v>
      </c>
    </row>
    <row r="397" spans="1:33" ht="165" x14ac:dyDescent="0.25">
      <c r="A397" s="9"/>
      <c r="B397" s="38" t="s">
        <v>3678</v>
      </c>
      <c r="C397" s="38" t="s">
        <v>3681</v>
      </c>
      <c r="D397" s="38" t="s">
        <v>3679</v>
      </c>
      <c r="E397" s="38"/>
      <c r="F397" s="39" t="s">
        <v>3677</v>
      </c>
      <c r="G397" s="39" t="s">
        <v>3676</v>
      </c>
      <c r="H397" s="38" t="s">
        <v>3522</v>
      </c>
      <c r="I397" s="40" t="s">
        <v>1445</v>
      </c>
      <c r="J397" s="40" t="s">
        <v>1355</v>
      </c>
      <c r="K397" s="40"/>
      <c r="L397" s="38" t="s">
        <v>3523</v>
      </c>
      <c r="M397" s="39" t="s">
        <v>453</v>
      </c>
      <c r="N397" s="41" t="s">
        <v>63</v>
      </c>
      <c r="O397" s="41"/>
      <c r="P397" s="38" t="s">
        <v>70</v>
      </c>
      <c r="Q397" s="38" t="s">
        <v>346</v>
      </c>
      <c r="R397" s="38"/>
      <c r="S397" s="40"/>
      <c r="T397" s="40"/>
      <c r="U397" s="38" t="s">
        <v>39</v>
      </c>
      <c r="V397" s="38"/>
      <c r="W397" s="38"/>
      <c r="X397" s="38"/>
      <c r="Y397" s="38"/>
      <c r="Z397" s="39" t="s">
        <v>3684</v>
      </c>
      <c r="AA397" s="38"/>
      <c r="AE397" t="s">
        <v>3683</v>
      </c>
      <c r="AF397" t="s">
        <v>3682</v>
      </c>
      <c r="AG397" t="s">
        <v>3680</v>
      </c>
    </row>
    <row r="398" spans="1:33" ht="165" x14ac:dyDescent="0.25">
      <c r="A398" s="9"/>
      <c r="B398" s="38" t="s">
        <v>3678</v>
      </c>
      <c r="C398" s="38" t="s">
        <v>3681</v>
      </c>
      <c r="D398" s="38" t="s">
        <v>3679</v>
      </c>
      <c r="E398" s="38"/>
      <c r="F398" s="39" t="s">
        <v>3677</v>
      </c>
      <c r="G398" s="39" t="s">
        <v>3676</v>
      </c>
      <c r="H398" s="38" t="s">
        <v>3522</v>
      </c>
      <c r="I398" s="40" t="s">
        <v>1445</v>
      </c>
      <c r="J398" s="40" t="s">
        <v>1355</v>
      </c>
      <c r="K398" s="40"/>
      <c r="L398" s="38" t="s">
        <v>3523</v>
      </c>
      <c r="M398" s="39" t="s">
        <v>571</v>
      </c>
      <c r="N398" s="41" t="s">
        <v>63</v>
      </c>
      <c r="O398" s="41"/>
      <c r="P398" s="38" t="s">
        <v>70</v>
      </c>
      <c r="Q398" s="38"/>
      <c r="R398" s="38"/>
      <c r="S398" s="40"/>
      <c r="T398" s="40"/>
      <c r="U398" s="38" t="s">
        <v>39</v>
      </c>
      <c r="V398" s="38"/>
      <c r="W398" s="38"/>
      <c r="X398" s="38"/>
      <c r="Y398" s="38"/>
      <c r="Z398" s="39" t="s">
        <v>3688</v>
      </c>
      <c r="AA398" s="38"/>
      <c r="AE398" t="s">
        <v>3687</v>
      </c>
      <c r="AF398" t="s">
        <v>3686</v>
      </c>
      <c r="AG398" t="s">
        <v>3685</v>
      </c>
    </row>
    <row r="399" spans="1:33" ht="165" x14ac:dyDescent="0.25">
      <c r="A399" s="9"/>
      <c r="B399" s="38" t="s">
        <v>3664</v>
      </c>
      <c r="C399" s="38"/>
      <c r="D399" s="38" t="s">
        <v>3665</v>
      </c>
      <c r="E399" s="38"/>
      <c r="F399" s="39" t="s">
        <v>3663</v>
      </c>
      <c r="G399" s="39" t="s">
        <v>3662</v>
      </c>
      <c r="H399" s="38" t="s">
        <v>3522</v>
      </c>
      <c r="I399" s="40" t="s">
        <v>3671</v>
      </c>
      <c r="J399" s="40" t="s">
        <v>3231</v>
      </c>
      <c r="K399" s="40"/>
      <c r="L399" s="38" t="s">
        <v>3523</v>
      </c>
      <c r="M399" s="39" t="s">
        <v>620</v>
      </c>
      <c r="N399" s="41" t="s">
        <v>63</v>
      </c>
      <c r="O399" s="41"/>
      <c r="P399" s="38" t="s">
        <v>70</v>
      </c>
      <c r="Q399" s="38"/>
      <c r="R399" s="38"/>
      <c r="S399" s="40"/>
      <c r="T399" s="40"/>
      <c r="U399" s="38" t="s">
        <v>39</v>
      </c>
      <c r="V399" s="38"/>
      <c r="W399" s="38"/>
      <c r="X399" s="38"/>
      <c r="Y399" s="38"/>
      <c r="Z399" s="39" t="s">
        <v>3691</v>
      </c>
      <c r="AA399" s="38"/>
      <c r="AE399" t="s">
        <v>3690</v>
      </c>
      <c r="AG399" t="s">
        <v>3689</v>
      </c>
    </row>
    <row r="400" spans="1:33" ht="165" x14ac:dyDescent="0.25">
      <c r="A400" s="9"/>
      <c r="B400" s="38" t="s">
        <v>3694</v>
      </c>
      <c r="C400" s="38" t="s">
        <v>3697</v>
      </c>
      <c r="D400" s="38" t="s">
        <v>3695</v>
      </c>
      <c r="E400" s="38"/>
      <c r="F400" s="39" t="s">
        <v>3693</v>
      </c>
      <c r="G400" s="39" t="s">
        <v>3692</v>
      </c>
      <c r="H400" s="38" t="s">
        <v>3522</v>
      </c>
      <c r="I400" s="40"/>
      <c r="J400" s="40"/>
      <c r="K400" s="40"/>
      <c r="L400" s="38" t="s">
        <v>3523</v>
      </c>
      <c r="M400" s="39" t="s">
        <v>453</v>
      </c>
      <c r="N400" s="41" t="s">
        <v>63</v>
      </c>
      <c r="O400" s="41"/>
      <c r="P400" s="38" t="s">
        <v>70</v>
      </c>
      <c r="Q400" s="38" t="s">
        <v>3699</v>
      </c>
      <c r="R400" s="38"/>
      <c r="S400" s="40"/>
      <c r="T400" s="40"/>
      <c r="U400" s="38" t="s">
        <v>39</v>
      </c>
      <c r="V400" s="38"/>
      <c r="W400" s="38"/>
      <c r="X400" s="38"/>
      <c r="Y400" s="38"/>
      <c r="Z400" s="39" t="s">
        <v>3701</v>
      </c>
      <c r="AA400" s="38"/>
      <c r="AC400" t="s">
        <v>112</v>
      </c>
      <c r="AE400" t="s">
        <v>3700</v>
      </c>
      <c r="AF400" t="s">
        <v>3698</v>
      </c>
      <c r="AG400" t="s">
        <v>3696</v>
      </c>
    </row>
    <row r="401" spans="1:33" ht="165" x14ac:dyDescent="0.25">
      <c r="A401" s="9"/>
      <c r="B401" s="38" t="s">
        <v>3704</v>
      </c>
      <c r="C401" s="38" t="s">
        <v>3707</v>
      </c>
      <c r="D401" s="38" t="s">
        <v>3705</v>
      </c>
      <c r="E401" s="38"/>
      <c r="F401" s="39" t="s">
        <v>3703</v>
      </c>
      <c r="G401" s="39" t="s">
        <v>3702</v>
      </c>
      <c r="H401" s="38" t="s">
        <v>3522</v>
      </c>
      <c r="I401" s="40"/>
      <c r="J401" s="40"/>
      <c r="K401" s="40"/>
      <c r="L401" s="38" t="s">
        <v>3523</v>
      </c>
      <c r="M401" s="39" t="s">
        <v>453</v>
      </c>
      <c r="N401" s="41" t="s">
        <v>63</v>
      </c>
      <c r="O401" s="41"/>
      <c r="P401" s="38" t="s">
        <v>70</v>
      </c>
      <c r="Q401" s="38"/>
      <c r="R401" s="38"/>
      <c r="S401" s="40"/>
      <c r="T401" s="40"/>
      <c r="U401" s="38" t="s">
        <v>39</v>
      </c>
      <c r="V401" s="38"/>
      <c r="W401" s="38"/>
      <c r="X401" s="38"/>
      <c r="Y401" s="38"/>
      <c r="Z401" s="39" t="s">
        <v>3710</v>
      </c>
      <c r="AA401" s="38"/>
      <c r="AC401" t="s">
        <v>112</v>
      </c>
      <c r="AE401" t="s">
        <v>3709</v>
      </c>
      <c r="AF401" t="s">
        <v>3708</v>
      </c>
      <c r="AG401" t="s">
        <v>3706</v>
      </c>
    </row>
    <row r="402" spans="1:33" ht="165" x14ac:dyDescent="0.25">
      <c r="A402" s="9"/>
      <c r="B402" s="38" t="s">
        <v>3715</v>
      </c>
      <c r="C402" s="38" t="s">
        <v>3718</v>
      </c>
      <c r="D402" s="38" t="s">
        <v>3716</v>
      </c>
      <c r="E402" s="38"/>
      <c r="F402" s="39" t="s">
        <v>3714</v>
      </c>
      <c r="G402" s="39" t="s">
        <v>3713</v>
      </c>
      <c r="H402" s="38" t="s">
        <v>3522</v>
      </c>
      <c r="I402" s="40" t="s">
        <v>3711</v>
      </c>
      <c r="J402" s="40" t="s">
        <v>3712</v>
      </c>
      <c r="K402" s="40"/>
      <c r="L402" s="38" t="s">
        <v>3523</v>
      </c>
      <c r="M402" s="39" t="s">
        <v>3626</v>
      </c>
      <c r="N402" s="41" t="s">
        <v>63</v>
      </c>
      <c r="O402" s="41"/>
      <c r="P402" s="38" t="s">
        <v>70</v>
      </c>
      <c r="Q402" s="38"/>
      <c r="R402" s="38"/>
      <c r="S402" s="40"/>
      <c r="T402" s="40"/>
      <c r="U402" s="38" t="s">
        <v>39</v>
      </c>
      <c r="V402" s="38"/>
      <c r="W402" s="38"/>
      <c r="X402" s="38"/>
      <c r="Y402" s="38"/>
      <c r="Z402" s="39" t="s">
        <v>3721</v>
      </c>
      <c r="AA402" s="38"/>
      <c r="AC402" t="s">
        <v>112</v>
      </c>
      <c r="AE402" t="s">
        <v>3720</v>
      </c>
      <c r="AF402" t="s">
        <v>3719</v>
      </c>
      <c r="AG402" t="s">
        <v>3717</v>
      </c>
    </row>
    <row r="403" spans="1:33" ht="165" x14ac:dyDescent="0.25">
      <c r="A403" s="9"/>
      <c r="B403" s="38" t="s">
        <v>3726</v>
      </c>
      <c r="C403" s="38" t="s">
        <v>3729</v>
      </c>
      <c r="D403" s="38" t="s">
        <v>3727</v>
      </c>
      <c r="E403" s="38"/>
      <c r="F403" s="39" t="s">
        <v>3725</v>
      </c>
      <c r="G403" s="39" t="s">
        <v>3724</v>
      </c>
      <c r="H403" s="38" t="s">
        <v>3522</v>
      </c>
      <c r="I403" s="40" t="s">
        <v>3722</v>
      </c>
      <c r="J403" s="40" t="s">
        <v>3723</v>
      </c>
      <c r="K403" s="40"/>
      <c r="L403" s="38" t="s">
        <v>3523</v>
      </c>
      <c r="M403" s="39" t="s">
        <v>1066</v>
      </c>
      <c r="N403" s="41" t="s">
        <v>63</v>
      </c>
      <c r="O403" s="41"/>
      <c r="P403" s="38" t="s">
        <v>70</v>
      </c>
      <c r="Q403" s="38"/>
      <c r="R403" s="38"/>
      <c r="S403" s="40"/>
      <c r="T403" s="40"/>
      <c r="U403" s="38" t="s">
        <v>39</v>
      </c>
      <c r="V403" s="38"/>
      <c r="W403" s="38"/>
      <c r="X403" s="38"/>
      <c r="Y403" s="38"/>
      <c r="Z403" s="39" t="s">
        <v>3732</v>
      </c>
      <c r="AA403" s="38"/>
      <c r="AC403" t="s">
        <v>112</v>
      </c>
      <c r="AE403" t="s">
        <v>3731</v>
      </c>
      <c r="AF403" t="s">
        <v>3730</v>
      </c>
      <c r="AG403" t="s">
        <v>3728</v>
      </c>
    </row>
    <row r="404" spans="1:33" ht="135" x14ac:dyDescent="0.25">
      <c r="A404" s="9"/>
      <c r="B404" s="38" t="s">
        <v>3735</v>
      </c>
      <c r="C404" s="38" t="s">
        <v>3736</v>
      </c>
      <c r="D404" s="38"/>
      <c r="E404" s="38"/>
      <c r="F404" s="39" t="s">
        <v>3734</v>
      </c>
      <c r="G404" s="39" t="s">
        <v>3733</v>
      </c>
      <c r="H404" s="38" t="s">
        <v>3522</v>
      </c>
      <c r="I404" s="40"/>
      <c r="J404" s="40"/>
      <c r="K404" s="40"/>
      <c r="L404" s="38"/>
      <c r="M404" s="39" t="s">
        <v>1066</v>
      </c>
      <c r="N404" s="41" t="s">
        <v>63</v>
      </c>
      <c r="O404" s="41"/>
      <c r="P404" s="38" t="s">
        <v>70</v>
      </c>
      <c r="Q404" s="38" t="s">
        <v>346</v>
      </c>
      <c r="R404" s="38"/>
      <c r="S404" s="40"/>
      <c r="T404" s="40"/>
      <c r="U404" s="38" t="s">
        <v>39</v>
      </c>
      <c r="V404" s="38"/>
      <c r="W404" s="38"/>
      <c r="X404" s="38"/>
      <c r="Y404" s="38"/>
      <c r="Z404" s="39" t="s">
        <v>3739</v>
      </c>
      <c r="AA404" s="38"/>
      <c r="AE404" t="s">
        <v>3738</v>
      </c>
      <c r="AF404" t="s">
        <v>3737</v>
      </c>
    </row>
    <row r="405" spans="1:33" ht="165" x14ac:dyDescent="0.25">
      <c r="A405" s="9"/>
      <c r="B405" s="38" t="s">
        <v>3735</v>
      </c>
      <c r="C405" s="38"/>
      <c r="D405" s="38" t="s">
        <v>3741</v>
      </c>
      <c r="E405" s="38"/>
      <c r="F405" s="39" t="s">
        <v>3734</v>
      </c>
      <c r="G405" s="39" t="s">
        <v>3733</v>
      </c>
      <c r="H405" s="38" t="s">
        <v>3522</v>
      </c>
      <c r="I405" s="40" t="s">
        <v>3740</v>
      </c>
      <c r="J405" s="40" t="s">
        <v>3525</v>
      </c>
      <c r="K405" s="40"/>
      <c r="L405" s="38" t="s">
        <v>3523</v>
      </c>
      <c r="M405" s="39" t="s">
        <v>3745</v>
      </c>
      <c r="N405" s="41" t="s">
        <v>63</v>
      </c>
      <c r="O405" s="41"/>
      <c r="P405" s="38" t="s">
        <v>70</v>
      </c>
      <c r="Q405" s="38"/>
      <c r="R405" s="38"/>
      <c r="S405" s="40"/>
      <c r="T405" s="40"/>
      <c r="U405" s="38" t="s">
        <v>39</v>
      </c>
      <c r="V405" s="38"/>
      <c r="W405" s="38"/>
      <c r="X405" s="38"/>
      <c r="Y405" s="38"/>
      <c r="Z405" s="39" t="s">
        <v>3744</v>
      </c>
      <c r="AA405" s="38"/>
      <c r="AE405" t="s">
        <v>3743</v>
      </c>
      <c r="AG405" t="s">
        <v>3742</v>
      </c>
    </row>
    <row r="406" spans="1:33" ht="165" x14ac:dyDescent="0.25">
      <c r="A406" s="9"/>
      <c r="B406" s="38" t="s">
        <v>3735</v>
      </c>
      <c r="C406" s="38" t="s">
        <v>3747</v>
      </c>
      <c r="D406" s="38"/>
      <c r="E406" s="38"/>
      <c r="F406" s="39" t="s">
        <v>3734</v>
      </c>
      <c r="G406" s="39" t="s">
        <v>3733</v>
      </c>
      <c r="H406" s="38" t="s">
        <v>3522</v>
      </c>
      <c r="I406" s="40" t="s">
        <v>3740</v>
      </c>
      <c r="J406" s="40" t="s">
        <v>3525</v>
      </c>
      <c r="K406" s="40"/>
      <c r="L406" s="38" t="s">
        <v>3523</v>
      </c>
      <c r="M406" s="39" t="s">
        <v>620</v>
      </c>
      <c r="N406" s="41" t="s">
        <v>63</v>
      </c>
      <c r="O406" s="41"/>
      <c r="P406" s="38" t="s">
        <v>3746</v>
      </c>
      <c r="Q406" s="38"/>
      <c r="R406" s="38"/>
      <c r="S406" s="40"/>
      <c r="T406" s="40"/>
      <c r="U406" s="38" t="s">
        <v>39</v>
      </c>
      <c r="V406" s="38"/>
      <c r="W406" s="38"/>
      <c r="X406" s="38"/>
      <c r="Y406" s="38"/>
      <c r="Z406" s="39" t="s">
        <v>3750</v>
      </c>
      <c r="AA406" s="38"/>
      <c r="AE406" t="s">
        <v>3749</v>
      </c>
      <c r="AF406" t="s">
        <v>3748</v>
      </c>
    </row>
    <row r="407" spans="1:33" ht="165" x14ac:dyDescent="0.25">
      <c r="A407" s="9"/>
      <c r="B407" s="38" t="s">
        <v>3755</v>
      </c>
      <c r="C407" s="38" t="s">
        <v>3758</v>
      </c>
      <c r="D407" s="38" t="s">
        <v>3756</v>
      </c>
      <c r="E407" s="38"/>
      <c r="F407" s="39" t="s">
        <v>3754</v>
      </c>
      <c r="G407" s="39" t="s">
        <v>3753</v>
      </c>
      <c r="H407" s="38" t="s">
        <v>3522</v>
      </c>
      <c r="I407" s="40" t="s">
        <v>3751</v>
      </c>
      <c r="J407" s="40" t="s">
        <v>3752</v>
      </c>
      <c r="K407" s="40"/>
      <c r="L407" s="38" t="s">
        <v>3523</v>
      </c>
      <c r="M407" s="39" t="s">
        <v>453</v>
      </c>
      <c r="N407" s="41" t="s">
        <v>63</v>
      </c>
      <c r="O407" s="41"/>
      <c r="P407" s="38" t="s">
        <v>70</v>
      </c>
      <c r="Q407" s="38"/>
      <c r="R407" s="38"/>
      <c r="S407" s="40"/>
      <c r="T407" s="40"/>
      <c r="U407" s="38" t="s">
        <v>39</v>
      </c>
      <c r="V407" s="38"/>
      <c r="W407" s="38"/>
      <c r="X407" s="38"/>
      <c r="Y407" s="38"/>
      <c r="Z407" s="39" t="s">
        <v>3761</v>
      </c>
      <c r="AA407" s="38"/>
      <c r="AC407" t="s">
        <v>112</v>
      </c>
      <c r="AE407" t="s">
        <v>3760</v>
      </c>
      <c r="AF407" t="s">
        <v>3759</v>
      </c>
      <c r="AG407" t="s">
        <v>3757</v>
      </c>
    </row>
    <row r="408" spans="1:33" ht="165" x14ac:dyDescent="0.25">
      <c r="A408" s="9"/>
      <c r="B408" s="38" t="s">
        <v>3766</v>
      </c>
      <c r="C408" s="38" t="s">
        <v>3769</v>
      </c>
      <c r="D408" s="38" t="s">
        <v>3767</v>
      </c>
      <c r="E408" s="38"/>
      <c r="F408" s="39" t="s">
        <v>3765</v>
      </c>
      <c r="G408" s="39" t="s">
        <v>3764</v>
      </c>
      <c r="H408" s="38" t="s">
        <v>3522</v>
      </c>
      <c r="I408" s="40" t="s">
        <v>3762</v>
      </c>
      <c r="J408" s="40" t="s">
        <v>3763</v>
      </c>
      <c r="K408" s="40"/>
      <c r="L408" s="38" t="s">
        <v>3523</v>
      </c>
      <c r="M408" s="39" t="s">
        <v>453</v>
      </c>
      <c r="N408" s="41" t="s">
        <v>63</v>
      </c>
      <c r="O408" s="41"/>
      <c r="P408" s="38" t="s">
        <v>70</v>
      </c>
      <c r="Q408" s="38" t="s">
        <v>346</v>
      </c>
      <c r="R408" s="38"/>
      <c r="S408" s="40"/>
      <c r="T408" s="40"/>
      <c r="U408" s="38" t="s">
        <v>40</v>
      </c>
      <c r="V408" s="38"/>
      <c r="W408" s="38"/>
      <c r="X408" s="38"/>
      <c r="Y408" s="38"/>
      <c r="Z408" s="39" t="s">
        <v>3772</v>
      </c>
      <c r="AA408" s="38"/>
      <c r="AC408" t="s">
        <v>112</v>
      </c>
      <c r="AE408" t="s">
        <v>3771</v>
      </c>
      <c r="AF408" t="s">
        <v>3770</v>
      </c>
      <c r="AG408" t="s">
        <v>3768</v>
      </c>
    </row>
    <row r="409" spans="1:33" ht="165" x14ac:dyDescent="0.25">
      <c r="A409" s="9"/>
      <c r="B409" s="38" t="s">
        <v>3777</v>
      </c>
      <c r="C409" s="38" t="s">
        <v>3778</v>
      </c>
      <c r="D409" s="38" t="s">
        <v>3780</v>
      </c>
      <c r="E409" s="38"/>
      <c r="F409" s="39" t="s">
        <v>3776</v>
      </c>
      <c r="G409" s="39" t="s">
        <v>3775</v>
      </c>
      <c r="H409" s="38" t="s">
        <v>3522</v>
      </c>
      <c r="I409" s="40" t="s">
        <v>3773</v>
      </c>
      <c r="J409" s="40" t="s">
        <v>3774</v>
      </c>
      <c r="K409" s="40"/>
      <c r="L409" s="38" t="s">
        <v>3523</v>
      </c>
      <c r="M409" s="39" t="s">
        <v>1066</v>
      </c>
      <c r="N409" s="41" t="s">
        <v>63</v>
      </c>
      <c r="O409" s="41"/>
      <c r="P409" s="38" t="s">
        <v>70</v>
      </c>
      <c r="Q409" s="38" t="s">
        <v>346</v>
      </c>
      <c r="R409" s="38"/>
      <c r="S409" s="40"/>
      <c r="T409" s="40"/>
      <c r="U409" s="38" t="s">
        <v>39</v>
      </c>
      <c r="V409" s="38"/>
      <c r="W409" s="38"/>
      <c r="X409" s="38"/>
      <c r="Y409" s="38"/>
      <c r="Z409" s="39" t="s">
        <v>3783</v>
      </c>
      <c r="AA409" s="38"/>
      <c r="AE409" t="s">
        <v>3782</v>
      </c>
      <c r="AF409" t="s">
        <v>3779</v>
      </c>
      <c r="AG409" t="s">
        <v>3781</v>
      </c>
    </row>
    <row r="410" spans="1:33" ht="135" x14ac:dyDescent="0.25">
      <c r="A410" s="9"/>
      <c r="B410" s="38" t="s">
        <v>3777</v>
      </c>
      <c r="C410" s="38"/>
      <c r="D410" s="38" t="s">
        <v>3780</v>
      </c>
      <c r="E410" s="38"/>
      <c r="F410" s="39" t="s">
        <v>3776</v>
      </c>
      <c r="G410" s="39" t="s">
        <v>3775</v>
      </c>
      <c r="H410" s="38" t="s">
        <v>3522</v>
      </c>
      <c r="I410" s="40"/>
      <c r="J410" s="40"/>
      <c r="K410" s="40"/>
      <c r="L410" s="38"/>
      <c r="M410" s="39" t="s">
        <v>3745</v>
      </c>
      <c r="N410" s="41" t="s">
        <v>63</v>
      </c>
      <c r="O410" s="41"/>
      <c r="P410" s="38" t="s">
        <v>70</v>
      </c>
      <c r="Q410" s="38"/>
      <c r="R410" s="38"/>
      <c r="S410" s="40"/>
      <c r="T410" s="40"/>
      <c r="U410" s="38" t="s">
        <v>39</v>
      </c>
      <c r="V410" s="38"/>
      <c r="W410" s="38"/>
      <c r="X410" s="38"/>
      <c r="Y410" s="38"/>
      <c r="Z410" s="39" t="s">
        <v>3786</v>
      </c>
      <c r="AA410" s="38"/>
      <c r="AE410" t="s">
        <v>3785</v>
      </c>
      <c r="AG410" t="s">
        <v>3784</v>
      </c>
    </row>
    <row r="411" spans="1:33" ht="165" x14ac:dyDescent="0.25">
      <c r="A411" s="9"/>
      <c r="B411" s="38" t="s">
        <v>3790</v>
      </c>
      <c r="C411" s="38" t="s">
        <v>3791</v>
      </c>
      <c r="D411" s="38" t="s">
        <v>3793</v>
      </c>
      <c r="E411" s="38"/>
      <c r="F411" s="39" t="s">
        <v>3789</v>
      </c>
      <c r="G411" s="39" t="s">
        <v>3788</v>
      </c>
      <c r="H411" s="38" t="s">
        <v>3522</v>
      </c>
      <c r="I411" s="40" t="s">
        <v>2130</v>
      </c>
      <c r="J411" s="40" t="s">
        <v>3787</v>
      </c>
      <c r="K411" s="40"/>
      <c r="L411" s="38" t="s">
        <v>3523</v>
      </c>
      <c r="M411" s="39" t="s">
        <v>1066</v>
      </c>
      <c r="N411" s="41" t="s">
        <v>63</v>
      </c>
      <c r="O411" s="41"/>
      <c r="P411" s="38" t="s">
        <v>70</v>
      </c>
      <c r="Q411" s="38"/>
      <c r="R411" s="38"/>
      <c r="S411" s="40"/>
      <c r="T411" s="40"/>
      <c r="U411" s="38" t="s">
        <v>39</v>
      </c>
      <c r="V411" s="38"/>
      <c r="W411" s="38"/>
      <c r="X411" s="38"/>
      <c r="Y411" s="38"/>
      <c r="Z411" s="39" t="s">
        <v>3796</v>
      </c>
      <c r="AA411" s="38"/>
      <c r="AE411" t="s">
        <v>3795</v>
      </c>
      <c r="AF411" t="s">
        <v>3792</v>
      </c>
      <c r="AG411" t="s">
        <v>3794</v>
      </c>
    </row>
    <row r="412" spans="1:33" ht="165" x14ac:dyDescent="0.25">
      <c r="A412" s="9"/>
      <c r="B412" s="38" t="s">
        <v>3801</v>
      </c>
      <c r="C412" s="38" t="s">
        <v>3804</v>
      </c>
      <c r="D412" s="38" t="s">
        <v>3802</v>
      </c>
      <c r="E412" s="38"/>
      <c r="F412" s="39" t="s">
        <v>3800</v>
      </c>
      <c r="G412" s="39" t="s">
        <v>3799</v>
      </c>
      <c r="H412" s="38" t="s">
        <v>3522</v>
      </c>
      <c r="I412" s="40" t="s">
        <v>3797</v>
      </c>
      <c r="J412" s="40" t="s">
        <v>3798</v>
      </c>
      <c r="K412" s="40"/>
      <c r="L412" s="38" t="s">
        <v>3523</v>
      </c>
      <c r="M412" s="39" t="s">
        <v>507</v>
      </c>
      <c r="N412" s="41" t="s">
        <v>63</v>
      </c>
      <c r="O412" s="41"/>
      <c r="P412" s="38" t="s">
        <v>3746</v>
      </c>
      <c r="Q412" s="38" t="s">
        <v>346</v>
      </c>
      <c r="R412" s="38"/>
      <c r="S412" s="40"/>
      <c r="T412" s="40"/>
      <c r="U412" s="38" t="s">
        <v>40</v>
      </c>
      <c r="V412" s="38"/>
      <c r="W412" s="38"/>
      <c r="X412" s="38"/>
      <c r="Y412" s="38"/>
      <c r="Z412" s="39" t="s">
        <v>3807</v>
      </c>
      <c r="AA412" s="38"/>
      <c r="AE412" t="s">
        <v>3806</v>
      </c>
      <c r="AF412" t="s">
        <v>3805</v>
      </c>
      <c r="AG412" t="s">
        <v>3803</v>
      </c>
    </row>
    <row r="413" spans="1:33" ht="165" x14ac:dyDescent="0.25">
      <c r="A413" s="9"/>
      <c r="B413" s="38" t="s">
        <v>3812</v>
      </c>
      <c r="C413" s="38"/>
      <c r="D413" s="38"/>
      <c r="E413" s="38"/>
      <c r="F413" s="39" t="s">
        <v>3811</v>
      </c>
      <c r="G413" s="39" t="s">
        <v>3810</v>
      </c>
      <c r="H413" s="38" t="s">
        <v>3522</v>
      </c>
      <c r="I413" s="40" t="s">
        <v>3797</v>
      </c>
      <c r="J413" s="40" t="s">
        <v>3809</v>
      </c>
      <c r="K413" s="40"/>
      <c r="L413" s="38" t="s">
        <v>3523</v>
      </c>
      <c r="M413" s="39" t="s">
        <v>1334</v>
      </c>
      <c r="N413" s="41" t="s">
        <v>63</v>
      </c>
      <c r="O413" s="41" t="s">
        <v>3808</v>
      </c>
      <c r="P413" s="38" t="s">
        <v>3746</v>
      </c>
      <c r="Q413" s="38" t="s">
        <v>346</v>
      </c>
      <c r="R413" s="38"/>
      <c r="S413" s="40"/>
      <c r="T413" s="40"/>
      <c r="U413" s="38" t="s">
        <v>40</v>
      </c>
      <c r="V413" s="38"/>
      <c r="W413" s="38"/>
      <c r="X413" s="38"/>
      <c r="Y413" s="38"/>
      <c r="Z413" s="39" t="s">
        <v>3814</v>
      </c>
      <c r="AA413" s="38"/>
      <c r="AE413" t="s">
        <v>3813</v>
      </c>
    </row>
    <row r="414" spans="1:33" ht="165" x14ac:dyDescent="0.25">
      <c r="A414" s="9"/>
      <c r="B414" s="38" t="s">
        <v>3818</v>
      </c>
      <c r="C414" s="38"/>
      <c r="D414" s="38" t="s">
        <v>3819</v>
      </c>
      <c r="E414" s="38"/>
      <c r="F414" s="39" t="s">
        <v>3817</v>
      </c>
      <c r="G414" s="39" t="s">
        <v>3816</v>
      </c>
      <c r="H414" s="38" t="s">
        <v>3522</v>
      </c>
      <c r="I414" s="40" t="s">
        <v>3797</v>
      </c>
      <c r="J414" s="40" t="s">
        <v>3815</v>
      </c>
      <c r="K414" s="40"/>
      <c r="L414" s="38" t="s">
        <v>3523</v>
      </c>
      <c r="M414" s="39" t="s">
        <v>1066</v>
      </c>
      <c r="N414" s="41" t="s">
        <v>63</v>
      </c>
      <c r="O414" s="41"/>
      <c r="P414" s="38" t="s">
        <v>3746</v>
      </c>
      <c r="Q414" s="38"/>
      <c r="R414" s="38"/>
      <c r="S414" s="40"/>
      <c r="T414" s="40"/>
      <c r="U414" s="38" t="s">
        <v>40</v>
      </c>
      <c r="V414" s="38"/>
      <c r="W414" s="38"/>
      <c r="X414" s="38"/>
      <c r="Y414" s="38"/>
      <c r="Z414" s="39" t="s">
        <v>3822</v>
      </c>
      <c r="AA414" s="38"/>
      <c r="AE414" t="s">
        <v>3821</v>
      </c>
      <c r="AG414" t="s">
        <v>3820</v>
      </c>
    </row>
    <row r="415" spans="1:33" ht="409.5" x14ac:dyDescent="0.25">
      <c r="A415" s="9"/>
      <c r="B415" s="38" t="s">
        <v>3827</v>
      </c>
      <c r="C415" s="38" t="s">
        <v>3828</v>
      </c>
      <c r="D415" s="38"/>
      <c r="E415" s="38"/>
      <c r="F415" s="39" t="s">
        <v>3826</v>
      </c>
      <c r="G415" s="39" t="s">
        <v>3825</v>
      </c>
      <c r="H415" s="38" t="s">
        <v>3823</v>
      </c>
      <c r="I415" s="40" t="s">
        <v>3797</v>
      </c>
      <c r="J415" s="40" t="s">
        <v>3824</v>
      </c>
      <c r="K415" s="40"/>
      <c r="L415" s="38" t="s">
        <v>3523</v>
      </c>
      <c r="M415" s="39" t="s">
        <v>3626</v>
      </c>
      <c r="N415" s="41" t="s">
        <v>63</v>
      </c>
      <c r="O415" s="41"/>
      <c r="P415" s="38" t="s">
        <v>3746</v>
      </c>
      <c r="Q415" s="38"/>
      <c r="R415" s="38"/>
      <c r="S415" s="40"/>
      <c r="T415" s="40"/>
      <c r="U415" s="38" t="s">
        <v>40</v>
      </c>
      <c r="V415" s="38"/>
      <c r="W415" s="38"/>
      <c r="X415" s="38"/>
      <c r="Y415" s="38"/>
      <c r="Z415" s="39" t="s">
        <v>3831</v>
      </c>
      <c r="AA415" s="38"/>
      <c r="AE415" t="s">
        <v>3830</v>
      </c>
      <c r="AF415" t="s">
        <v>3829</v>
      </c>
    </row>
    <row r="416" spans="1:33" ht="165" x14ac:dyDescent="0.25">
      <c r="A416" s="9"/>
      <c r="B416" s="38" t="s">
        <v>3777</v>
      </c>
      <c r="C416" s="38"/>
      <c r="D416" s="38" t="s">
        <v>3780</v>
      </c>
      <c r="E416" s="38"/>
      <c r="F416" s="39" t="s">
        <v>3776</v>
      </c>
      <c r="G416" s="39" t="s">
        <v>3775</v>
      </c>
      <c r="H416" s="38" t="s">
        <v>3522</v>
      </c>
      <c r="I416" s="40" t="s">
        <v>3773</v>
      </c>
      <c r="J416" s="40" t="s">
        <v>3774</v>
      </c>
      <c r="K416" s="40"/>
      <c r="L416" s="38" t="s">
        <v>3523</v>
      </c>
      <c r="M416" s="39" t="s">
        <v>620</v>
      </c>
      <c r="N416" s="41" t="s">
        <v>63</v>
      </c>
      <c r="O416" s="41"/>
      <c r="P416" s="38" t="s">
        <v>3746</v>
      </c>
      <c r="Q416" s="38"/>
      <c r="R416" s="38"/>
      <c r="S416" s="40"/>
      <c r="T416" s="40"/>
      <c r="U416" s="38" t="s">
        <v>39</v>
      </c>
      <c r="V416" s="38"/>
      <c r="W416" s="38"/>
      <c r="X416" s="38"/>
      <c r="Y416" s="38"/>
      <c r="Z416" s="39" t="s">
        <v>3834</v>
      </c>
      <c r="AA416" s="38"/>
      <c r="AE416" t="s">
        <v>3833</v>
      </c>
      <c r="AG416" t="s">
        <v>3832</v>
      </c>
    </row>
    <row r="417" spans="1:33" ht="165" x14ac:dyDescent="0.25">
      <c r="A417" s="9"/>
      <c r="B417" s="38" t="s">
        <v>3678</v>
      </c>
      <c r="C417" s="38" t="s">
        <v>3681</v>
      </c>
      <c r="D417" s="38" t="s">
        <v>3679</v>
      </c>
      <c r="E417" s="38"/>
      <c r="F417" s="39" t="s">
        <v>3677</v>
      </c>
      <c r="G417" s="39" t="s">
        <v>3676</v>
      </c>
      <c r="H417" s="38" t="s">
        <v>3522</v>
      </c>
      <c r="I417" s="40" t="s">
        <v>1445</v>
      </c>
      <c r="J417" s="40" t="s">
        <v>1355</v>
      </c>
      <c r="K417" s="40"/>
      <c r="L417" s="38" t="s">
        <v>3523</v>
      </c>
      <c r="M417" s="39" t="s">
        <v>395</v>
      </c>
      <c r="N417" s="41" t="s">
        <v>63</v>
      </c>
      <c r="O417" s="41"/>
      <c r="P417" s="38" t="s">
        <v>70</v>
      </c>
      <c r="Q417" s="38"/>
      <c r="R417" s="38"/>
      <c r="S417" s="40"/>
      <c r="T417" s="40"/>
      <c r="U417" s="38" t="s">
        <v>39</v>
      </c>
      <c r="V417" s="38"/>
      <c r="W417" s="38"/>
      <c r="X417" s="38"/>
      <c r="Y417" s="38"/>
      <c r="Z417" s="39" t="s">
        <v>3838</v>
      </c>
      <c r="AA417" s="38"/>
      <c r="AE417" t="s">
        <v>3837</v>
      </c>
      <c r="AF417" t="s">
        <v>3836</v>
      </c>
      <c r="AG417" t="s">
        <v>3835</v>
      </c>
    </row>
    <row r="418" spans="1:33" ht="150" x14ac:dyDescent="0.25">
      <c r="A418" s="9"/>
      <c r="B418" s="38" t="s">
        <v>3843</v>
      </c>
      <c r="C418" s="38" t="s">
        <v>3846</v>
      </c>
      <c r="D418" s="38" t="s">
        <v>3844</v>
      </c>
      <c r="E418" s="38"/>
      <c r="F418" s="39" t="s">
        <v>3842</v>
      </c>
      <c r="G418" s="39" t="s">
        <v>3841</v>
      </c>
      <c r="H418" s="38" t="s">
        <v>3522</v>
      </c>
      <c r="I418" s="40" t="s">
        <v>282</v>
      </c>
      <c r="J418" s="40" t="s">
        <v>3840</v>
      </c>
      <c r="K418" s="40"/>
      <c r="L418" s="38" t="s">
        <v>3839</v>
      </c>
      <c r="M418" s="39" t="s">
        <v>268</v>
      </c>
      <c r="N418" s="41" t="s">
        <v>63</v>
      </c>
      <c r="O418" s="41"/>
      <c r="P418" s="38" t="s">
        <v>70</v>
      </c>
      <c r="Q418" s="38" t="s">
        <v>75</v>
      </c>
      <c r="R418" s="38"/>
      <c r="S418" s="40"/>
      <c r="T418" s="40"/>
      <c r="U418" s="38" t="s">
        <v>39</v>
      </c>
      <c r="V418" s="38"/>
      <c r="W418" s="38"/>
      <c r="X418" s="38"/>
      <c r="Y418" s="38"/>
      <c r="Z418" s="39" t="s">
        <v>3849</v>
      </c>
      <c r="AA418" s="38"/>
      <c r="AE418" t="s">
        <v>3848</v>
      </c>
      <c r="AF418" t="s">
        <v>3847</v>
      </c>
      <c r="AG418" t="s">
        <v>3845</v>
      </c>
    </row>
    <row r="419" spans="1:33" ht="135" x14ac:dyDescent="0.25">
      <c r="A419" s="9"/>
      <c r="B419" s="38" t="s">
        <v>3857</v>
      </c>
      <c r="C419" s="38" t="s">
        <v>3858</v>
      </c>
      <c r="D419" s="38"/>
      <c r="E419" s="38"/>
      <c r="F419" s="39" t="s">
        <v>3856</v>
      </c>
      <c r="G419" s="39" t="s">
        <v>3852</v>
      </c>
      <c r="H419" s="38" t="s">
        <v>3850</v>
      </c>
      <c r="I419" s="40" t="s">
        <v>3851</v>
      </c>
      <c r="J419" s="40"/>
      <c r="K419" s="40"/>
      <c r="L419" s="38"/>
      <c r="M419" s="39" t="s">
        <v>191</v>
      </c>
      <c r="N419" s="41"/>
      <c r="O419" s="41" t="s">
        <v>140</v>
      </c>
      <c r="P419" s="38" t="s">
        <v>70</v>
      </c>
      <c r="Q419" s="38" t="s">
        <v>3860</v>
      </c>
      <c r="R419" s="38" t="s">
        <v>3855</v>
      </c>
      <c r="S419" s="40" t="s">
        <v>3853</v>
      </c>
      <c r="T419" s="40" t="s">
        <v>3854</v>
      </c>
      <c r="U419" s="38" t="s">
        <v>48</v>
      </c>
      <c r="V419" s="38"/>
      <c r="W419" s="38"/>
      <c r="X419" s="38"/>
      <c r="Y419" s="38"/>
      <c r="Z419" s="39" t="s">
        <v>3862</v>
      </c>
      <c r="AA419" s="38"/>
      <c r="AE419" t="s">
        <v>3861</v>
      </c>
      <c r="AF419" t="s">
        <v>3859</v>
      </c>
    </row>
    <row r="420" spans="1:33" ht="195" x14ac:dyDescent="0.25">
      <c r="A420" s="9"/>
      <c r="B420" s="38" t="s">
        <v>3866</v>
      </c>
      <c r="C420" s="38" t="s">
        <v>3869</v>
      </c>
      <c r="D420" s="38" t="s">
        <v>3867</v>
      </c>
      <c r="E420" s="38"/>
      <c r="F420" s="39" t="s">
        <v>3865</v>
      </c>
      <c r="G420" s="39" t="s">
        <v>3864</v>
      </c>
      <c r="H420" s="38" t="s">
        <v>3850</v>
      </c>
      <c r="I420" s="40" t="s">
        <v>3797</v>
      </c>
      <c r="J420" s="40" t="s">
        <v>3798</v>
      </c>
      <c r="K420" s="40"/>
      <c r="L420" s="38" t="s">
        <v>3863</v>
      </c>
      <c r="M420" s="39" t="s">
        <v>732</v>
      </c>
      <c r="N420" s="41" t="s">
        <v>63</v>
      </c>
      <c r="O420" s="41"/>
      <c r="P420" s="38" t="s">
        <v>70</v>
      </c>
      <c r="Q420" s="38"/>
      <c r="R420" s="38"/>
      <c r="S420" s="40"/>
      <c r="T420" s="40"/>
      <c r="U420" s="38" t="s">
        <v>40</v>
      </c>
      <c r="V420" s="38"/>
      <c r="W420" s="38"/>
      <c r="X420" s="38"/>
      <c r="Y420" s="38"/>
      <c r="Z420" s="39" t="s">
        <v>3872</v>
      </c>
      <c r="AA420" s="38"/>
      <c r="AE420" t="s">
        <v>3871</v>
      </c>
      <c r="AF420" t="s">
        <v>3870</v>
      </c>
      <c r="AG420" t="s">
        <v>3868</v>
      </c>
    </row>
    <row r="421" spans="1:33" ht="135" x14ac:dyDescent="0.25">
      <c r="A421" s="9"/>
      <c r="B421" s="38" t="s">
        <v>3876</v>
      </c>
      <c r="C421" s="38" t="s">
        <v>3879</v>
      </c>
      <c r="D421" s="38" t="s">
        <v>3877</v>
      </c>
      <c r="E421" s="38"/>
      <c r="F421" s="39" t="s">
        <v>3875</v>
      </c>
      <c r="G421" s="39" t="s">
        <v>3874</v>
      </c>
      <c r="H421" s="38" t="s">
        <v>3850</v>
      </c>
      <c r="I421" s="40"/>
      <c r="J421" s="40" t="s">
        <v>3873</v>
      </c>
      <c r="K421" s="40"/>
      <c r="L421" s="38"/>
      <c r="M421" s="39" t="s">
        <v>3883</v>
      </c>
      <c r="N421" s="41" t="s">
        <v>63</v>
      </c>
      <c r="O421" s="41"/>
      <c r="P421" s="38" t="s">
        <v>70</v>
      </c>
      <c r="Q421" s="38" t="s">
        <v>346</v>
      </c>
      <c r="R421" s="38"/>
      <c r="S421" s="40"/>
      <c r="T421" s="40"/>
      <c r="U421" s="38" t="s">
        <v>40</v>
      </c>
      <c r="V421" s="38"/>
      <c r="W421" s="38"/>
      <c r="X421" s="38"/>
      <c r="Y421" s="38"/>
      <c r="Z421" s="39" t="s">
        <v>3882</v>
      </c>
      <c r="AA421" s="38"/>
      <c r="AC421" t="s">
        <v>112</v>
      </c>
      <c r="AE421" t="s">
        <v>3881</v>
      </c>
      <c r="AF421" t="s">
        <v>3880</v>
      </c>
      <c r="AG421" t="s">
        <v>3878</v>
      </c>
    </row>
    <row r="422" spans="1:33" ht="409.5" x14ac:dyDescent="0.25">
      <c r="A422" s="9"/>
      <c r="B422" s="38" t="s">
        <v>3890</v>
      </c>
      <c r="C422" s="38" t="s">
        <v>3891</v>
      </c>
      <c r="D422" s="38"/>
      <c r="E422" s="38"/>
      <c r="F422" s="39" t="s">
        <v>3889</v>
      </c>
      <c r="G422" s="39" t="s">
        <v>3888</v>
      </c>
      <c r="H422" s="38" t="s">
        <v>3884</v>
      </c>
      <c r="I422" s="40" t="s">
        <v>3887</v>
      </c>
      <c r="J422" s="40"/>
      <c r="K422" s="40"/>
      <c r="L422" s="38" t="s">
        <v>3886</v>
      </c>
      <c r="M422" s="39" t="s">
        <v>99</v>
      </c>
      <c r="N422" s="41" t="s">
        <v>3885</v>
      </c>
      <c r="O422" s="41" t="s">
        <v>140</v>
      </c>
      <c r="P422" s="38" t="s">
        <v>70</v>
      </c>
      <c r="Q422" s="38"/>
      <c r="R422" s="38"/>
      <c r="S422" s="40"/>
      <c r="T422" s="40"/>
      <c r="U422" s="38" t="s">
        <v>39</v>
      </c>
      <c r="V422" s="38"/>
      <c r="W422" s="38"/>
      <c r="X422" s="38"/>
      <c r="Y422" s="38"/>
      <c r="Z422" s="39" t="s">
        <v>3894</v>
      </c>
      <c r="AA422" s="38"/>
      <c r="AE422" t="s">
        <v>3893</v>
      </c>
      <c r="AF422" t="s">
        <v>3892</v>
      </c>
    </row>
    <row r="423" spans="1:33" ht="300" x14ac:dyDescent="0.25">
      <c r="A423" s="9"/>
      <c r="B423" s="38" t="s">
        <v>3899</v>
      </c>
      <c r="C423" s="38"/>
      <c r="D423" s="38" t="s">
        <v>3900</v>
      </c>
      <c r="E423" s="38"/>
      <c r="F423" s="39" t="s">
        <v>3898</v>
      </c>
      <c r="G423" s="39" t="s">
        <v>3897</v>
      </c>
      <c r="H423" s="38" t="s">
        <v>3522</v>
      </c>
      <c r="I423" s="40" t="s">
        <v>3895</v>
      </c>
      <c r="J423" s="40" t="s">
        <v>3896</v>
      </c>
      <c r="K423" s="40"/>
      <c r="L423" s="38" t="s">
        <v>3886</v>
      </c>
      <c r="M423" s="39" t="s">
        <v>302</v>
      </c>
      <c r="N423" s="41"/>
      <c r="O423" s="41" t="s">
        <v>140</v>
      </c>
      <c r="P423" s="38" t="s">
        <v>70</v>
      </c>
      <c r="Q423" s="38" t="s">
        <v>3902</v>
      </c>
      <c r="R423" s="38"/>
      <c r="S423" s="40"/>
      <c r="T423" s="40"/>
      <c r="U423" s="38" t="s">
        <v>39</v>
      </c>
      <c r="V423" s="38"/>
      <c r="W423" s="38"/>
      <c r="X423" s="38"/>
      <c r="Y423" s="38"/>
      <c r="Z423" s="39" t="s">
        <v>3904</v>
      </c>
      <c r="AA423" s="38"/>
      <c r="AE423" t="s">
        <v>3903</v>
      </c>
      <c r="AG423" t="s">
        <v>3901</v>
      </c>
    </row>
    <row r="424" spans="1:33" ht="135" x14ac:dyDescent="0.25">
      <c r="A424" s="9"/>
      <c r="B424" s="38" t="s">
        <v>3908</v>
      </c>
      <c r="C424" s="38" t="s">
        <v>3911</v>
      </c>
      <c r="D424" s="38" t="s">
        <v>3909</v>
      </c>
      <c r="E424" s="38"/>
      <c r="F424" s="39" t="s">
        <v>3907</v>
      </c>
      <c r="G424" s="39" t="s">
        <v>3906</v>
      </c>
      <c r="H424" s="38" t="s">
        <v>3522</v>
      </c>
      <c r="I424" s="40"/>
      <c r="J424" s="40" t="s">
        <v>3905</v>
      </c>
      <c r="K424" s="40"/>
      <c r="L424" s="38"/>
      <c r="M424" s="39" t="s">
        <v>3883</v>
      </c>
      <c r="N424" s="41" t="s">
        <v>63</v>
      </c>
      <c r="O424" s="41"/>
      <c r="P424" s="38" t="s">
        <v>70</v>
      </c>
      <c r="Q424" s="38"/>
      <c r="R424" s="38"/>
      <c r="S424" s="40"/>
      <c r="T424" s="40"/>
      <c r="U424" s="38" t="s">
        <v>39</v>
      </c>
      <c r="V424" s="38"/>
      <c r="W424" s="38"/>
      <c r="X424" s="38"/>
      <c r="Y424" s="38"/>
      <c r="Z424" s="39" t="s">
        <v>3914</v>
      </c>
      <c r="AA424" s="38"/>
      <c r="AC424" t="s">
        <v>112</v>
      </c>
      <c r="AE424" t="s">
        <v>3913</v>
      </c>
      <c r="AF424" t="s">
        <v>3912</v>
      </c>
      <c r="AG424" t="s">
        <v>3910</v>
      </c>
    </row>
    <row r="425" spans="1:33" ht="165" x14ac:dyDescent="0.25">
      <c r="A425" s="9"/>
      <c r="B425" s="38" t="s">
        <v>3920</v>
      </c>
      <c r="C425" s="38" t="s">
        <v>3923</v>
      </c>
      <c r="D425" s="38" t="s">
        <v>3921</v>
      </c>
      <c r="E425" s="38"/>
      <c r="F425" s="39" t="s">
        <v>3919</v>
      </c>
      <c r="G425" s="39" t="s">
        <v>3918</v>
      </c>
      <c r="H425" s="38" t="s">
        <v>3522</v>
      </c>
      <c r="I425" s="40" t="s">
        <v>3916</v>
      </c>
      <c r="J425" s="40" t="s">
        <v>3917</v>
      </c>
      <c r="K425" s="40"/>
      <c r="L425" s="38" t="s">
        <v>3915</v>
      </c>
      <c r="M425" s="39" t="s">
        <v>3927</v>
      </c>
      <c r="N425" s="41" t="s">
        <v>63</v>
      </c>
      <c r="O425" s="41"/>
      <c r="P425" s="38" t="s">
        <v>70</v>
      </c>
      <c r="Q425" s="38" t="s">
        <v>346</v>
      </c>
      <c r="R425" s="38"/>
      <c r="S425" s="40"/>
      <c r="T425" s="40"/>
      <c r="U425" s="38" t="s">
        <v>39</v>
      </c>
      <c r="V425" s="38"/>
      <c r="W425" s="38"/>
      <c r="X425" s="38"/>
      <c r="Y425" s="38"/>
      <c r="Z425" s="39" t="s">
        <v>3926</v>
      </c>
      <c r="AA425" s="38"/>
      <c r="AC425" t="s">
        <v>112</v>
      </c>
      <c r="AE425" t="s">
        <v>3925</v>
      </c>
      <c r="AF425" t="s">
        <v>3924</v>
      </c>
      <c r="AG425" t="s">
        <v>3922</v>
      </c>
    </row>
    <row r="426" spans="1:33" ht="195" x14ac:dyDescent="0.25">
      <c r="A426" s="9"/>
      <c r="B426" s="38" t="s">
        <v>3932</v>
      </c>
      <c r="C426" s="38" t="s">
        <v>3933</v>
      </c>
      <c r="D426" s="38" t="s">
        <v>3935</v>
      </c>
      <c r="E426" s="38"/>
      <c r="F426" s="39" t="s">
        <v>3931</v>
      </c>
      <c r="G426" s="39" t="s">
        <v>3930</v>
      </c>
      <c r="H426" s="38" t="s">
        <v>3522</v>
      </c>
      <c r="I426" s="40" t="s">
        <v>3928</v>
      </c>
      <c r="J426" s="40" t="s">
        <v>3929</v>
      </c>
      <c r="K426" s="40"/>
      <c r="L426" s="38" t="s">
        <v>3863</v>
      </c>
      <c r="M426" s="39" t="s">
        <v>3939</v>
      </c>
      <c r="N426" s="41" t="s">
        <v>63</v>
      </c>
      <c r="O426" s="41"/>
      <c r="P426" s="38" t="s">
        <v>70</v>
      </c>
      <c r="Q426" s="38"/>
      <c r="R426" s="38"/>
      <c r="S426" s="40"/>
      <c r="T426" s="40"/>
      <c r="U426" s="38" t="s">
        <v>39</v>
      </c>
      <c r="V426" s="38"/>
      <c r="W426" s="38"/>
      <c r="X426" s="38"/>
      <c r="Y426" s="38"/>
      <c r="Z426" s="39" t="s">
        <v>3938</v>
      </c>
      <c r="AA426" s="38"/>
      <c r="AC426" t="s">
        <v>112</v>
      </c>
      <c r="AE426" t="s">
        <v>3937</v>
      </c>
      <c r="AF426" t="s">
        <v>3934</v>
      </c>
      <c r="AG426" t="s">
        <v>3936</v>
      </c>
    </row>
    <row r="427" spans="1:33" ht="195" x14ac:dyDescent="0.25">
      <c r="A427" s="9"/>
      <c r="B427" s="38" t="s">
        <v>3944</v>
      </c>
      <c r="C427" s="38" t="s">
        <v>3947</v>
      </c>
      <c r="D427" s="38" t="s">
        <v>3945</v>
      </c>
      <c r="E427" s="38"/>
      <c r="F427" s="39" t="s">
        <v>3943</v>
      </c>
      <c r="G427" s="39" t="s">
        <v>3942</v>
      </c>
      <c r="H427" s="38" t="s">
        <v>3522</v>
      </c>
      <c r="I427" s="40" t="s">
        <v>3940</v>
      </c>
      <c r="J427" s="40" t="s">
        <v>3941</v>
      </c>
      <c r="K427" s="40"/>
      <c r="L427" s="38" t="s">
        <v>3863</v>
      </c>
      <c r="M427" s="39" t="s">
        <v>3951</v>
      </c>
      <c r="N427" s="41" t="s">
        <v>63</v>
      </c>
      <c r="O427" s="41"/>
      <c r="P427" s="38" t="s">
        <v>70</v>
      </c>
      <c r="Q427" s="38" t="s">
        <v>3699</v>
      </c>
      <c r="R427" s="38"/>
      <c r="S427" s="40"/>
      <c r="T427" s="40"/>
      <c r="U427" s="38" t="s">
        <v>39</v>
      </c>
      <c r="V427" s="38"/>
      <c r="W427" s="38"/>
      <c r="X427" s="38"/>
      <c r="Y427" s="38"/>
      <c r="Z427" s="39" t="s">
        <v>3950</v>
      </c>
      <c r="AA427" s="38"/>
      <c r="AC427" t="s">
        <v>112</v>
      </c>
      <c r="AE427" t="s">
        <v>3949</v>
      </c>
      <c r="AF427" t="s">
        <v>3948</v>
      </c>
      <c r="AG427" t="s">
        <v>3946</v>
      </c>
    </row>
    <row r="428" spans="1:33" ht="409.5" x14ac:dyDescent="0.25">
      <c r="A428" s="9"/>
      <c r="B428" s="38" t="s">
        <v>3957</v>
      </c>
      <c r="C428" s="38" t="s">
        <v>3960</v>
      </c>
      <c r="D428" s="38" t="s">
        <v>3958</v>
      </c>
      <c r="E428" s="38"/>
      <c r="F428" s="39" t="s">
        <v>3956</v>
      </c>
      <c r="G428" s="39" t="s">
        <v>3955</v>
      </c>
      <c r="H428" s="38" t="s">
        <v>3952</v>
      </c>
      <c r="I428" s="40" t="s">
        <v>557</v>
      </c>
      <c r="J428" s="40" t="s">
        <v>3954</v>
      </c>
      <c r="K428" s="40"/>
      <c r="L428" s="38" t="s">
        <v>3915</v>
      </c>
      <c r="M428" s="39" t="s">
        <v>3883</v>
      </c>
      <c r="N428" s="41" t="s">
        <v>63</v>
      </c>
      <c r="O428" s="41" t="s">
        <v>3953</v>
      </c>
      <c r="P428" s="38" t="s">
        <v>70</v>
      </c>
      <c r="Q428" s="38" t="s">
        <v>3962</v>
      </c>
      <c r="R428" s="38"/>
      <c r="S428" s="40"/>
      <c r="T428" s="40"/>
      <c r="U428" s="38" t="s">
        <v>39</v>
      </c>
      <c r="V428" s="38"/>
      <c r="W428" s="38"/>
      <c r="X428" s="38"/>
      <c r="Y428" s="38"/>
      <c r="Z428" s="39" t="s">
        <v>3964</v>
      </c>
      <c r="AA428" s="38"/>
      <c r="AE428" t="s">
        <v>3963</v>
      </c>
      <c r="AF428" t="s">
        <v>3961</v>
      </c>
      <c r="AG428" t="s">
        <v>3959</v>
      </c>
    </row>
    <row r="429" spans="1:33" ht="165" x14ac:dyDescent="0.25">
      <c r="A429" s="9"/>
      <c r="B429" s="38" t="s">
        <v>3968</v>
      </c>
      <c r="C429" s="38"/>
      <c r="D429" s="38" t="s">
        <v>3969</v>
      </c>
      <c r="E429" s="38"/>
      <c r="F429" s="39" t="s">
        <v>3967</v>
      </c>
      <c r="G429" s="39" t="s">
        <v>3966</v>
      </c>
      <c r="H429" s="38" t="s">
        <v>3522</v>
      </c>
      <c r="I429" s="40" t="s">
        <v>3916</v>
      </c>
      <c r="J429" s="40" t="s">
        <v>3965</v>
      </c>
      <c r="K429" s="40"/>
      <c r="L429" s="38" t="s">
        <v>3915</v>
      </c>
      <c r="M429" s="39" t="s">
        <v>280</v>
      </c>
      <c r="N429" s="41" t="s">
        <v>63</v>
      </c>
      <c r="O429" s="41"/>
      <c r="P429" s="38" t="s">
        <v>70</v>
      </c>
      <c r="Q429" s="38" t="s">
        <v>346</v>
      </c>
      <c r="R429" s="38"/>
      <c r="S429" s="40"/>
      <c r="T429" s="40"/>
      <c r="U429" s="38" t="s">
        <v>39</v>
      </c>
      <c r="V429" s="38"/>
      <c r="W429" s="38"/>
      <c r="X429" s="38"/>
      <c r="Y429" s="38"/>
      <c r="Z429" s="39" t="s">
        <v>3972</v>
      </c>
      <c r="AA429" s="38"/>
      <c r="AE429" t="s">
        <v>3971</v>
      </c>
      <c r="AG429" t="s">
        <v>3970</v>
      </c>
    </row>
    <row r="430" spans="1:33" ht="165" x14ac:dyDescent="0.25">
      <c r="A430" s="9"/>
      <c r="B430" s="38" t="s">
        <v>3976</v>
      </c>
      <c r="C430" s="38"/>
      <c r="D430" s="38" t="s">
        <v>3977</v>
      </c>
      <c r="E430" s="38"/>
      <c r="F430" s="39" t="s">
        <v>3975</v>
      </c>
      <c r="G430" s="39" t="s">
        <v>3974</v>
      </c>
      <c r="H430" s="38" t="s">
        <v>3522</v>
      </c>
      <c r="I430" s="40" t="s">
        <v>3973</v>
      </c>
      <c r="J430" s="40" t="s">
        <v>2382</v>
      </c>
      <c r="K430" s="40"/>
      <c r="L430" s="38" t="s">
        <v>3915</v>
      </c>
      <c r="M430" s="39" t="s">
        <v>3981</v>
      </c>
      <c r="N430" s="41" t="s">
        <v>63</v>
      </c>
      <c r="O430" s="41"/>
      <c r="P430" s="38" t="s">
        <v>70</v>
      </c>
      <c r="Q430" s="38"/>
      <c r="R430" s="38"/>
      <c r="S430" s="40"/>
      <c r="T430" s="40"/>
      <c r="U430" s="38" t="s">
        <v>39</v>
      </c>
      <c r="V430" s="38"/>
      <c r="W430" s="38"/>
      <c r="X430" s="38"/>
      <c r="Y430" s="38"/>
      <c r="Z430" s="39" t="s">
        <v>3980</v>
      </c>
      <c r="AA430" s="38"/>
      <c r="AE430" t="s">
        <v>3979</v>
      </c>
      <c r="AG430" t="s">
        <v>3978</v>
      </c>
    </row>
    <row r="431" spans="1:33" ht="165" x14ac:dyDescent="0.25">
      <c r="A431" s="9"/>
      <c r="B431" s="38" t="s">
        <v>3984</v>
      </c>
      <c r="C431" s="38"/>
      <c r="D431" s="38" t="s">
        <v>3985</v>
      </c>
      <c r="E431" s="38"/>
      <c r="F431" s="39" t="s">
        <v>3983</v>
      </c>
      <c r="G431" s="39" t="s">
        <v>3982</v>
      </c>
      <c r="H431" s="38" t="s">
        <v>3522</v>
      </c>
      <c r="I431" s="40"/>
      <c r="J431" s="40"/>
      <c r="K431" s="40"/>
      <c r="L431" s="38" t="s">
        <v>3915</v>
      </c>
      <c r="M431" s="39" t="s">
        <v>99</v>
      </c>
      <c r="N431" s="41" t="s">
        <v>63</v>
      </c>
      <c r="O431" s="41"/>
      <c r="P431" s="38" t="s">
        <v>70</v>
      </c>
      <c r="Q431" s="38" t="s">
        <v>3699</v>
      </c>
      <c r="R431" s="38"/>
      <c r="S431" s="40"/>
      <c r="T431" s="40"/>
      <c r="U431" s="38" t="s">
        <v>39</v>
      </c>
      <c r="V431" s="38"/>
      <c r="W431" s="38"/>
      <c r="X431" s="38"/>
      <c r="Y431" s="38"/>
      <c r="Z431" s="39" t="s">
        <v>3988</v>
      </c>
      <c r="AA431" s="38"/>
      <c r="AC431" t="s">
        <v>112</v>
      </c>
      <c r="AE431" t="s">
        <v>3987</v>
      </c>
      <c r="AG431" t="s">
        <v>3986</v>
      </c>
    </row>
    <row r="432" spans="1:33" ht="135" x14ac:dyDescent="0.25">
      <c r="A432" s="9"/>
      <c r="B432" s="38" t="s">
        <v>3992</v>
      </c>
      <c r="C432" s="38" t="s">
        <v>3993</v>
      </c>
      <c r="D432" s="38"/>
      <c r="E432" s="38"/>
      <c r="F432" s="39" t="s">
        <v>3991</v>
      </c>
      <c r="G432" s="39" t="s">
        <v>3990</v>
      </c>
      <c r="H432" s="38" t="s">
        <v>3522</v>
      </c>
      <c r="I432" s="40" t="s">
        <v>3989</v>
      </c>
      <c r="J432" s="40"/>
      <c r="K432" s="40"/>
      <c r="L432" s="38"/>
      <c r="M432" s="39" t="s">
        <v>99</v>
      </c>
      <c r="N432" s="41" t="s">
        <v>63</v>
      </c>
      <c r="O432" s="41"/>
      <c r="P432" s="38" t="s">
        <v>70</v>
      </c>
      <c r="Q432" s="38"/>
      <c r="R432" s="38"/>
      <c r="S432" s="40"/>
      <c r="T432" s="40"/>
      <c r="U432" s="38" t="s">
        <v>39</v>
      </c>
      <c r="V432" s="38"/>
      <c r="W432" s="38"/>
      <c r="X432" s="38"/>
      <c r="Y432" s="38"/>
      <c r="Z432" s="39" t="s">
        <v>3996</v>
      </c>
      <c r="AA432" s="38"/>
      <c r="AC432" t="s">
        <v>112</v>
      </c>
      <c r="AE432" t="s">
        <v>3995</v>
      </c>
      <c r="AF432" t="s">
        <v>3994</v>
      </c>
    </row>
    <row r="433" spans="1:33" ht="409.5" x14ac:dyDescent="0.25">
      <c r="A433" s="9"/>
      <c r="B433" s="38" t="s">
        <v>4002</v>
      </c>
      <c r="C433" s="38" t="s">
        <v>4003</v>
      </c>
      <c r="D433" s="38"/>
      <c r="E433" s="38"/>
      <c r="F433" s="39" t="s">
        <v>4001</v>
      </c>
      <c r="G433" s="39" t="s">
        <v>4000</v>
      </c>
      <c r="H433" s="38" t="s">
        <v>3997</v>
      </c>
      <c r="I433" s="40" t="s">
        <v>3973</v>
      </c>
      <c r="J433" s="40" t="s">
        <v>3999</v>
      </c>
      <c r="K433" s="40"/>
      <c r="L433" s="38" t="s">
        <v>3863</v>
      </c>
      <c r="M433" s="39" t="s">
        <v>3981</v>
      </c>
      <c r="N433" s="41" t="s">
        <v>63</v>
      </c>
      <c r="O433" s="41" t="s">
        <v>3998</v>
      </c>
      <c r="P433" s="38" t="s">
        <v>70</v>
      </c>
      <c r="Q433" s="38"/>
      <c r="R433" s="38"/>
      <c r="S433" s="40"/>
      <c r="T433" s="40"/>
      <c r="U433" s="38" t="s">
        <v>39</v>
      </c>
      <c r="V433" s="38"/>
      <c r="W433" s="38"/>
      <c r="X433" s="38"/>
      <c r="Y433" s="38"/>
      <c r="Z433" s="39" t="s">
        <v>4006</v>
      </c>
      <c r="AA433" s="38"/>
      <c r="AE433" t="s">
        <v>4005</v>
      </c>
      <c r="AF433" t="s">
        <v>4004</v>
      </c>
    </row>
    <row r="434" spans="1:33" ht="409.5" x14ac:dyDescent="0.25">
      <c r="A434" s="9"/>
      <c r="B434" s="38" t="s">
        <v>4012</v>
      </c>
      <c r="C434" s="38" t="s">
        <v>4013</v>
      </c>
      <c r="D434" s="38"/>
      <c r="E434" s="38"/>
      <c r="F434" s="39" t="s">
        <v>4011</v>
      </c>
      <c r="G434" s="39" t="s">
        <v>4010</v>
      </c>
      <c r="H434" s="38" t="s">
        <v>4007</v>
      </c>
      <c r="I434" s="40" t="s">
        <v>4008</v>
      </c>
      <c r="J434" s="40" t="s">
        <v>4009</v>
      </c>
      <c r="K434" s="40"/>
      <c r="L434" s="38" t="s">
        <v>179</v>
      </c>
      <c r="M434" s="39" t="s">
        <v>4017</v>
      </c>
      <c r="N434" s="41" t="s">
        <v>63</v>
      </c>
      <c r="O434" s="41" t="s">
        <v>3953</v>
      </c>
      <c r="P434" s="38" t="s">
        <v>70</v>
      </c>
      <c r="Q434" s="38" t="s">
        <v>949</v>
      </c>
      <c r="R434" s="38"/>
      <c r="S434" s="40"/>
      <c r="T434" s="40"/>
      <c r="U434" s="38" t="s">
        <v>48</v>
      </c>
      <c r="V434" s="38"/>
      <c r="W434" s="38"/>
      <c r="X434" s="38"/>
      <c r="Y434" s="38"/>
      <c r="Z434" s="39" t="s">
        <v>4016</v>
      </c>
      <c r="AA434" s="38"/>
      <c r="AE434" t="s">
        <v>4015</v>
      </c>
      <c r="AF434" t="s">
        <v>4014</v>
      </c>
    </row>
    <row r="435" spans="1:33" ht="195" x14ac:dyDescent="0.25">
      <c r="A435" s="9"/>
      <c r="B435" s="38" t="s">
        <v>4022</v>
      </c>
      <c r="C435" s="38"/>
      <c r="D435" s="38" t="s">
        <v>4023</v>
      </c>
      <c r="E435" s="38"/>
      <c r="F435" s="39" t="s">
        <v>4021</v>
      </c>
      <c r="G435" s="39" t="s">
        <v>4020</v>
      </c>
      <c r="H435" s="38" t="s">
        <v>3522</v>
      </c>
      <c r="I435" s="40" t="s">
        <v>4018</v>
      </c>
      <c r="J435" s="40" t="s">
        <v>4019</v>
      </c>
      <c r="K435" s="40"/>
      <c r="L435" s="38" t="s">
        <v>3863</v>
      </c>
      <c r="M435" s="39" t="s">
        <v>4027</v>
      </c>
      <c r="N435" s="41" t="s">
        <v>63</v>
      </c>
      <c r="O435" s="41"/>
      <c r="P435" s="38" t="s">
        <v>70</v>
      </c>
      <c r="Q435" s="38" t="s">
        <v>346</v>
      </c>
      <c r="R435" s="38"/>
      <c r="S435" s="40"/>
      <c r="T435" s="40"/>
      <c r="U435" s="38" t="s">
        <v>39</v>
      </c>
      <c r="V435" s="38"/>
      <c r="W435" s="38"/>
      <c r="X435" s="38"/>
      <c r="Y435" s="38"/>
      <c r="Z435" s="39" t="s">
        <v>4026</v>
      </c>
      <c r="AA435" s="38"/>
      <c r="AE435" t="s">
        <v>4025</v>
      </c>
      <c r="AG435" t="s">
        <v>4024</v>
      </c>
    </row>
    <row r="436" spans="1:33" ht="409.5" x14ac:dyDescent="0.25">
      <c r="A436" s="9"/>
      <c r="B436" s="38" t="s">
        <v>4033</v>
      </c>
      <c r="C436" s="38"/>
      <c r="D436" s="38" t="s">
        <v>4034</v>
      </c>
      <c r="E436" s="38"/>
      <c r="F436" s="39" t="s">
        <v>4032</v>
      </c>
      <c r="G436" s="39" t="s">
        <v>4031</v>
      </c>
      <c r="H436" s="38" t="s">
        <v>4028</v>
      </c>
      <c r="I436" s="40" t="s">
        <v>4029</v>
      </c>
      <c r="J436" s="40" t="s">
        <v>4030</v>
      </c>
      <c r="K436" s="40"/>
      <c r="L436" s="38" t="s">
        <v>3863</v>
      </c>
      <c r="M436" s="39" t="s">
        <v>4017</v>
      </c>
      <c r="N436" s="41" t="s">
        <v>63</v>
      </c>
      <c r="O436" s="41" t="s">
        <v>3808</v>
      </c>
      <c r="P436" s="38" t="s">
        <v>70</v>
      </c>
      <c r="Q436" s="38"/>
      <c r="R436" s="38"/>
      <c r="S436" s="40"/>
      <c r="T436" s="40"/>
      <c r="U436" s="38" t="s">
        <v>39</v>
      </c>
      <c r="V436" s="38"/>
      <c r="W436" s="38"/>
      <c r="X436" s="38"/>
      <c r="Y436" s="38"/>
      <c r="Z436" s="39" t="s">
        <v>4037</v>
      </c>
      <c r="AA436" s="38"/>
      <c r="AE436" t="s">
        <v>4036</v>
      </c>
      <c r="AG436" t="s">
        <v>4035</v>
      </c>
    </row>
    <row r="437" spans="1:33" ht="300" x14ac:dyDescent="0.25">
      <c r="A437" s="9"/>
      <c r="B437" s="38" t="s">
        <v>4040</v>
      </c>
      <c r="C437" s="38" t="s">
        <v>4041</v>
      </c>
      <c r="D437" s="38" t="s">
        <v>4043</v>
      </c>
      <c r="E437" s="38"/>
      <c r="F437" s="39" t="s">
        <v>4039</v>
      </c>
      <c r="G437" s="39" t="s">
        <v>4038</v>
      </c>
      <c r="H437" s="38" t="s">
        <v>3522</v>
      </c>
      <c r="I437" s="40" t="s">
        <v>2338</v>
      </c>
      <c r="J437" s="40"/>
      <c r="K437" s="40"/>
      <c r="L437" s="38" t="s">
        <v>3886</v>
      </c>
      <c r="M437" s="39" t="s">
        <v>3939</v>
      </c>
      <c r="N437" s="41"/>
      <c r="O437" s="41" t="s">
        <v>140</v>
      </c>
      <c r="P437" s="38" t="s">
        <v>70</v>
      </c>
      <c r="Q437" s="38"/>
      <c r="R437" s="38"/>
      <c r="S437" s="40"/>
      <c r="T437" s="40"/>
      <c r="U437" s="38" t="s">
        <v>48</v>
      </c>
      <c r="V437" s="38"/>
      <c r="W437" s="38"/>
      <c r="X437" s="38"/>
      <c r="Y437" s="38"/>
      <c r="Z437" s="39" t="s">
        <v>4046</v>
      </c>
      <c r="AA437" s="38"/>
      <c r="AE437" t="s">
        <v>4045</v>
      </c>
      <c r="AF437" t="s">
        <v>4042</v>
      </c>
      <c r="AG437" t="s">
        <v>4044</v>
      </c>
    </row>
    <row r="438" spans="1:33" ht="285" x14ac:dyDescent="0.25">
      <c r="A438" s="9"/>
      <c r="B438" s="38" t="s">
        <v>4052</v>
      </c>
      <c r="C438" s="38" t="s">
        <v>4053</v>
      </c>
      <c r="D438" s="38"/>
      <c r="E438" s="38"/>
      <c r="F438" s="39" t="s">
        <v>4051</v>
      </c>
      <c r="G438" s="39" t="s">
        <v>4050</v>
      </c>
      <c r="H438" s="38" t="s">
        <v>3522</v>
      </c>
      <c r="I438" s="40" t="s">
        <v>4048</v>
      </c>
      <c r="J438" s="40" t="s">
        <v>4049</v>
      </c>
      <c r="K438" s="40"/>
      <c r="L438" s="38" t="s">
        <v>4047</v>
      </c>
      <c r="M438" s="39" t="s">
        <v>302</v>
      </c>
      <c r="N438" s="41" t="s">
        <v>63</v>
      </c>
      <c r="O438" s="41"/>
      <c r="P438" s="38" t="s">
        <v>70</v>
      </c>
      <c r="Q438" s="38" t="s">
        <v>4055</v>
      </c>
      <c r="R438" s="38"/>
      <c r="S438" s="40"/>
      <c r="T438" s="40"/>
      <c r="U438" s="38" t="s">
        <v>39</v>
      </c>
      <c r="V438" s="38"/>
      <c r="W438" s="38"/>
      <c r="X438" s="38"/>
      <c r="Y438" s="38"/>
      <c r="Z438" s="39" t="s">
        <v>4057</v>
      </c>
      <c r="AA438" s="38"/>
      <c r="AC438" t="s">
        <v>112</v>
      </c>
      <c r="AE438" t="s">
        <v>4056</v>
      </c>
      <c r="AF438" t="s">
        <v>4054</v>
      </c>
    </row>
    <row r="439" spans="1:33" ht="195" x14ac:dyDescent="0.25">
      <c r="A439" s="9"/>
      <c r="B439" s="38" t="s">
        <v>4061</v>
      </c>
      <c r="C439" s="38"/>
      <c r="D439" s="38" t="s">
        <v>4062</v>
      </c>
      <c r="E439" s="38"/>
      <c r="F439" s="39" t="s">
        <v>4060</v>
      </c>
      <c r="G439" s="39" t="s">
        <v>4059</v>
      </c>
      <c r="H439" s="38" t="s">
        <v>3522</v>
      </c>
      <c r="I439" s="40" t="s">
        <v>4058</v>
      </c>
      <c r="J439" s="40" t="s">
        <v>3840</v>
      </c>
      <c r="K439" s="40"/>
      <c r="L439" s="38" t="s">
        <v>3863</v>
      </c>
      <c r="M439" s="39" t="s">
        <v>3951</v>
      </c>
      <c r="N439" s="41" t="s">
        <v>63</v>
      </c>
      <c r="O439" s="41"/>
      <c r="P439" s="38" t="s">
        <v>70</v>
      </c>
      <c r="Q439" s="38" t="s">
        <v>346</v>
      </c>
      <c r="R439" s="38"/>
      <c r="S439" s="40"/>
      <c r="T439" s="40"/>
      <c r="U439" s="38" t="s">
        <v>40</v>
      </c>
      <c r="V439" s="38"/>
      <c r="W439" s="38"/>
      <c r="X439" s="38"/>
      <c r="Y439" s="38"/>
      <c r="Z439" s="39" t="s">
        <v>4065</v>
      </c>
      <c r="AA439" s="38"/>
      <c r="AC439" t="s">
        <v>112</v>
      </c>
      <c r="AE439" t="s">
        <v>4064</v>
      </c>
      <c r="AG439" t="s">
        <v>4063</v>
      </c>
    </row>
    <row r="440" spans="1:33" ht="409.5" x14ac:dyDescent="0.25">
      <c r="A440" s="9"/>
      <c r="B440" s="38" t="s">
        <v>4070</v>
      </c>
      <c r="C440" s="38" t="s">
        <v>4073</v>
      </c>
      <c r="D440" s="38" t="s">
        <v>4071</v>
      </c>
      <c r="E440" s="38"/>
      <c r="F440" s="39" t="s">
        <v>4069</v>
      </c>
      <c r="G440" s="39" t="s">
        <v>4068</v>
      </c>
      <c r="H440" s="38" t="s">
        <v>3997</v>
      </c>
      <c r="I440" s="40" t="s">
        <v>4066</v>
      </c>
      <c r="J440" s="40" t="s">
        <v>4067</v>
      </c>
      <c r="K440" s="40"/>
      <c r="L440" s="38" t="s">
        <v>3863</v>
      </c>
      <c r="M440" s="39" t="s">
        <v>99</v>
      </c>
      <c r="N440" s="41" t="s">
        <v>63</v>
      </c>
      <c r="O440" s="41" t="s">
        <v>3808</v>
      </c>
      <c r="P440" s="38" t="s">
        <v>70</v>
      </c>
      <c r="Q440" s="38" t="s">
        <v>534</v>
      </c>
      <c r="R440" s="38"/>
      <c r="S440" s="40"/>
      <c r="T440" s="40"/>
      <c r="U440" s="38" t="s">
        <v>40</v>
      </c>
      <c r="V440" s="38"/>
      <c r="W440" s="38"/>
      <c r="X440" s="38"/>
      <c r="Y440" s="38"/>
      <c r="Z440" s="39" t="s">
        <v>4076</v>
      </c>
      <c r="AA440" s="38"/>
      <c r="AC440" t="s">
        <v>112</v>
      </c>
      <c r="AE440" t="s">
        <v>4075</v>
      </c>
      <c r="AF440" t="s">
        <v>4074</v>
      </c>
      <c r="AG440" t="s">
        <v>4072</v>
      </c>
    </row>
    <row r="441" spans="1:33" ht="195" x14ac:dyDescent="0.25">
      <c r="A441" s="9"/>
      <c r="B441" s="38" t="s">
        <v>4080</v>
      </c>
      <c r="C441" s="38" t="s">
        <v>4083</v>
      </c>
      <c r="D441" s="38" t="s">
        <v>4081</v>
      </c>
      <c r="E441" s="38"/>
      <c r="F441" s="39" t="s">
        <v>4079</v>
      </c>
      <c r="G441" s="39" t="s">
        <v>4078</v>
      </c>
      <c r="H441" s="38" t="s">
        <v>3522</v>
      </c>
      <c r="I441" s="40" t="s">
        <v>4077</v>
      </c>
      <c r="J441" s="40" t="s">
        <v>1785</v>
      </c>
      <c r="K441" s="40"/>
      <c r="L441" s="38" t="s">
        <v>3863</v>
      </c>
      <c r="M441" s="39" t="s">
        <v>693</v>
      </c>
      <c r="N441" s="41" t="s">
        <v>63</v>
      </c>
      <c r="O441" s="41"/>
      <c r="P441" s="38" t="s">
        <v>70</v>
      </c>
      <c r="Q441" s="38" t="s">
        <v>346</v>
      </c>
      <c r="R441" s="38"/>
      <c r="S441" s="40"/>
      <c r="T441" s="40"/>
      <c r="U441" s="38" t="s">
        <v>40</v>
      </c>
      <c r="V441" s="38"/>
      <c r="W441" s="38"/>
      <c r="X441" s="38"/>
      <c r="Y441" s="38"/>
      <c r="Z441" s="39" t="s">
        <v>4086</v>
      </c>
      <c r="AA441" s="38"/>
      <c r="AC441" t="s">
        <v>112</v>
      </c>
      <c r="AE441" t="s">
        <v>4085</v>
      </c>
      <c r="AF441" t="s">
        <v>4084</v>
      </c>
      <c r="AG441" t="s">
        <v>4082</v>
      </c>
    </row>
    <row r="442" spans="1:33" ht="195" x14ac:dyDescent="0.25">
      <c r="A442" s="9"/>
      <c r="B442" s="38" t="s">
        <v>4091</v>
      </c>
      <c r="C442" s="38"/>
      <c r="D442" s="38" t="s">
        <v>4092</v>
      </c>
      <c r="E442" s="38"/>
      <c r="F442" s="39" t="s">
        <v>4090</v>
      </c>
      <c r="G442" s="39" t="s">
        <v>4089</v>
      </c>
      <c r="H442" s="38" t="s">
        <v>3522</v>
      </c>
      <c r="I442" s="40" t="s">
        <v>4087</v>
      </c>
      <c r="J442" s="40" t="s">
        <v>4088</v>
      </c>
      <c r="K442" s="40"/>
      <c r="L442" s="38" t="s">
        <v>3863</v>
      </c>
      <c r="M442" s="39" t="s">
        <v>3981</v>
      </c>
      <c r="N442" s="41" t="s">
        <v>63</v>
      </c>
      <c r="O442" s="41"/>
      <c r="P442" s="38" t="s">
        <v>70</v>
      </c>
      <c r="Q442" s="38" t="s">
        <v>752</v>
      </c>
      <c r="R442" s="38"/>
      <c r="S442" s="40"/>
      <c r="T442" s="40"/>
      <c r="U442" s="38" t="s">
        <v>39</v>
      </c>
      <c r="V442" s="38"/>
      <c r="W442" s="38"/>
      <c r="X442" s="38"/>
      <c r="Y442" s="38"/>
      <c r="Z442" s="39" t="s">
        <v>4095</v>
      </c>
      <c r="AA442" s="38"/>
      <c r="AC442" t="s">
        <v>112</v>
      </c>
      <c r="AE442" t="s">
        <v>4094</v>
      </c>
      <c r="AG442" t="s">
        <v>4093</v>
      </c>
    </row>
    <row r="443" spans="1:33" ht="165" x14ac:dyDescent="0.25">
      <c r="A443" s="9"/>
      <c r="B443" s="38" t="s">
        <v>3621</v>
      </c>
      <c r="C443" s="38" t="s">
        <v>4099</v>
      </c>
      <c r="D443" s="38" t="s">
        <v>4097</v>
      </c>
      <c r="E443" s="38"/>
      <c r="F443" s="39" t="s">
        <v>3620</v>
      </c>
      <c r="G443" s="39" t="s">
        <v>3619</v>
      </c>
      <c r="H443" s="38" t="s">
        <v>3522</v>
      </c>
      <c r="I443" s="40" t="s">
        <v>3973</v>
      </c>
      <c r="J443" s="40" t="s">
        <v>4096</v>
      </c>
      <c r="K443" s="40"/>
      <c r="L443" s="38" t="s">
        <v>3915</v>
      </c>
      <c r="M443" s="39" t="s">
        <v>4027</v>
      </c>
      <c r="N443" s="41" t="s">
        <v>63</v>
      </c>
      <c r="O443" s="41"/>
      <c r="P443" s="38" t="s">
        <v>70</v>
      </c>
      <c r="Q443" s="38"/>
      <c r="R443" s="38"/>
      <c r="S443" s="40"/>
      <c r="T443" s="40"/>
      <c r="U443" s="38" t="s">
        <v>39</v>
      </c>
      <c r="V443" s="38"/>
      <c r="W443" s="38"/>
      <c r="X443" s="38"/>
      <c r="Y443" s="38"/>
      <c r="Z443" s="39" t="s">
        <v>4102</v>
      </c>
      <c r="AA443" s="38"/>
      <c r="AC443" t="s">
        <v>112</v>
      </c>
      <c r="AE443" t="s">
        <v>4101</v>
      </c>
      <c r="AF443" t="s">
        <v>4100</v>
      </c>
      <c r="AG443" t="s">
        <v>4098</v>
      </c>
    </row>
    <row r="444" spans="1:33" ht="165" x14ac:dyDescent="0.25">
      <c r="A444" s="9"/>
      <c r="B444" s="38" t="s">
        <v>4107</v>
      </c>
      <c r="C444" s="38" t="s">
        <v>4110</v>
      </c>
      <c r="D444" s="38" t="s">
        <v>4108</v>
      </c>
      <c r="E444" s="38"/>
      <c r="F444" s="39" t="s">
        <v>4106</v>
      </c>
      <c r="G444" s="39" t="s">
        <v>4105</v>
      </c>
      <c r="H444" s="38" t="s">
        <v>3522</v>
      </c>
      <c r="I444" s="40" t="s">
        <v>4103</v>
      </c>
      <c r="J444" s="40" t="s">
        <v>4104</v>
      </c>
      <c r="K444" s="40"/>
      <c r="L444" s="38" t="s">
        <v>3915</v>
      </c>
      <c r="M444" s="39" t="s">
        <v>4114</v>
      </c>
      <c r="N444" s="41" t="s">
        <v>63</v>
      </c>
      <c r="O444" s="41"/>
      <c r="P444" s="38" t="s">
        <v>70</v>
      </c>
      <c r="Q444" s="38" t="s">
        <v>346</v>
      </c>
      <c r="R444" s="38"/>
      <c r="S444" s="40"/>
      <c r="T444" s="40"/>
      <c r="U444" s="38" t="s">
        <v>40</v>
      </c>
      <c r="V444" s="38"/>
      <c r="W444" s="38"/>
      <c r="X444" s="38"/>
      <c r="Y444" s="38"/>
      <c r="Z444" s="39" t="s">
        <v>4113</v>
      </c>
      <c r="AA444" s="38"/>
      <c r="AC444" t="s">
        <v>112</v>
      </c>
      <c r="AE444" t="s">
        <v>4112</v>
      </c>
      <c r="AF444" t="s">
        <v>4111</v>
      </c>
      <c r="AG444" t="s">
        <v>4109</v>
      </c>
    </row>
    <row r="445" spans="1:33" ht="165" x14ac:dyDescent="0.25">
      <c r="A445" s="9"/>
      <c r="B445" s="38" t="s">
        <v>4119</v>
      </c>
      <c r="C445" s="38" t="s">
        <v>4122</v>
      </c>
      <c r="D445" s="38" t="s">
        <v>4120</v>
      </c>
      <c r="E445" s="38"/>
      <c r="F445" s="39" t="s">
        <v>4118</v>
      </c>
      <c r="G445" s="39" t="s">
        <v>4117</v>
      </c>
      <c r="H445" s="38" t="s">
        <v>3522</v>
      </c>
      <c r="I445" s="40" t="s">
        <v>4115</v>
      </c>
      <c r="J445" s="40" t="s">
        <v>4116</v>
      </c>
      <c r="K445" s="40"/>
      <c r="L445" s="38" t="s">
        <v>3915</v>
      </c>
      <c r="M445" s="39" t="s">
        <v>99</v>
      </c>
      <c r="N445" s="41" t="s">
        <v>63</v>
      </c>
      <c r="O445" s="41"/>
      <c r="P445" s="38" t="s">
        <v>70</v>
      </c>
      <c r="Q445" s="38"/>
      <c r="R445" s="38"/>
      <c r="S445" s="40"/>
      <c r="T445" s="40"/>
      <c r="U445" s="38" t="s">
        <v>40</v>
      </c>
      <c r="V445" s="38"/>
      <c r="W445" s="38"/>
      <c r="X445" s="38"/>
      <c r="Y445" s="38"/>
      <c r="Z445" s="39" t="s">
        <v>4125</v>
      </c>
      <c r="AA445" s="38"/>
      <c r="AC445" t="s">
        <v>112</v>
      </c>
      <c r="AE445" t="s">
        <v>4124</v>
      </c>
      <c r="AF445" t="s">
        <v>4123</v>
      </c>
      <c r="AG445" t="s">
        <v>4121</v>
      </c>
    </row>
    <row r="446" spans="1:33" ht="285" x14ac:dyDescent="0.25">
      <c r="A446" s="9"/>
      <c r="B446" s="38" t="s">
        <v>4131</v>
      </c>
      <c r="C446" s="38" t="s">
        <v>4134</v>
      </c>
      <c r="D446" s="38" t="s">
        <v>4132</v>
      </c>
      <c r="E446" s="38"/>
      <c r="F446" s="39" t="s">
        <v>4130</v>
      </c>
      <c r="G446" s="39" t="s">
        <v>4129</v>
      </c>
      <c r="H446" s="38" t="s">
        <v>4126</v>
      </c>
      <c r="I446" s="40" t="s">
        <v>4127</v>
      </c>
      <c r="J446" s="40" t="s">
        <v>4128</v>
      </c>
      <c r="K446" s="40"/>
      <c r="L446" s="38" t="s">
        <v>3915</v>
      </c>
      <c r="M446" s="39" t="s">
        <v>1080</v>
      </c>
      <c r="N446" s="41" t="s">
        <v>63</v>
      </c>
      <c r="O446" s="41"/>
      <c r="P446" s="38" t="s">
        <v>70</v>
      </c>
      <c r="Q446" s="38" t="s">
        <v>346</v>
      </c>
      <c r="R446" s="38"/>
      <c r="S446" s="40"/>
      <c r="T446" s="40"/>
      <c r="U446" s="38" t="s">
        <v>40</v>
      </c>
      <c r="V446" s="38"/>
      <c r="W446" s="38"/>
      <c r="X446" s="38"/>
      <c r="Y446" s="38"/>
      <c r="Z446" s="39" t="s">
        <v>4137</v>
      </c>
      <c r="AA446" s="38"/>
      <c r="AC446" t="s">
        <v>112</v>
      </c>
      <c r="AE446" t="s">
        <v>4136</v>
      </c>
      <c r="AF446" t="s">
        <v>4135</v>
      </c>
      <c r="AG446" t="s">
        <v>4133</v>
      </c>
    </row>
    <row r="447" spans="1:33" ht="409.5" x14ac:dyDescent="0.25">
      <c r="A447" s="9"/>
      <c r="B447" s="38" t="s">
        <v>4142</v>
      </c>
      <c r="C447" s="38" t="s">
        <v>4145</v>
      </c>
      <c r="D447" s="38" t="s">
        <v>4143</v>
      </c>
      <c r="E447" s="38"/>
      <c r="F447" s="39" t="s">
        <v>4141</v>
      </c>
      <c r="G447" s="39" t="s">
        <v>4140</v>
      </c>
      <c r="H447" s="38" t="s">
        <v>4138</v>
      </c>
      <c r="I447" s="40" t="s">
        <v>4139</v>
      </c>
      <c r="J447" s="40"/>
      <c r="K447" s="40"/>
      <c r="L447" s="38"/>
      <c r="M447" s="39" t="s">
        <v>1775</v>
      </c>
      <c r="N447" s="41" t="s">
        <v>63</v>
      </c>
      <c r="O447" s="41" t="s">
        <v>3953</v>
      </c>
      <c r="P447" s="38" t="s">
        <v>70</v>
      </c>
      <c r="Q447" s="38" t="s">
        <v>160</v>
      </c>
      <c r="R447" s="38"/>
      <c r="S447" s="40"/>
      <c r="T447" s="40"/>
      <c r="U447" s="38" t="s">
        <v>47</v>
      </c>
      <c r="V447" s="38"/>
      <c r="W447" s="38"/>
      <c r="X447" s="38"/>
      <c r="Y447" s="38"/>
      <c r="Z447" s="39" t="s">
        <v>4148</v>
      </c>
      <c r="AA447" s="38"/>
      <c r="AC447" t="s">
        <v>112</v>
      </c>
      <c r="AE447" t="s">
        <v>4147</v>
      </c>
      <c r="AF447" t="s">
        <v>4146</v>
      </c>
      <c r="AG447" t="s">
        <v>4144</v>
      </c>
    </row>
    <row r="448" spans="1:33" ht="300" x14ac:dyDescent="0.25">
      <c r="A448" s="9"/>
      <c r="B448" s="38" t="s">
        <v>4151</v>
      </c>
      <c r="C448" s="38" t="s">
        <v>4154</v>
      </c>
      <c r="D448" s="38" t="s">
        <v>4152</v>
      </c>
      <c r="E448" s="38"/>
      <c r="F448" s="39" t="s">
        <v>4150</v>
      </c>
      <c r="G448" s="39" t="s">
        <v>4149</v>
      </c>
      <c r="H448" s="38" t="s">
        <v>3522</v>
      </c>
      <c r="I448" s="40" t="s">
        <v>557</v>
      </c>
      <c r="J448" s="40" t="s">
        <v>3465</v>
      </c>
      <c r="K448" s="40"/>
      <c r="L448" s="38" t="s">
        <v>3863</v>
      </c>
      <c r="M448" s="39" t="s">
        <v>871</v>
      </c>
      <c r="N448" s="41" t="s">
        <v>63</v>
      </c>
      <c r="O448" s="41"/>
      <c r="P448" s="38" t="s">
        <v>70</v>
      </c>
      <c r="Q448" s="38" t="s">
        <v>4156</v>
      </c>
      <c r="R448" s="38"/>
      <c r="S448" s="40"/>
      <c r="T448" s="40"/>
      <c r="U448" s="38" t="s">
        <v>40</v>
      </c>
      <c r="V448" s="38"/>
      <c r="W448" s="38"/>
      <c r="X448" s="38"/>
      <c r="Y448" s="38"/>
      <c r="Z448" s="39" t="s">
        <v>4158</v>
      </c>
      <c r="AA448" s="38"/>
      <c r="AC448" t="s">
        <v>112</v>
      </c>
      <c r="AE448" t="s">
        <v>4157</v>
      </c>
      <c r="AF448" t="s">
        <v>4155</v>
      </c>
      <c r="AG448" t="s">
        <v>4153</v>
      </c>
    </row>
    <row r="449" spans="1:33" ht="195" x14ac:dyDescent="0.25">
      <c r="A449" s="9"/>
      <c r="B449" s="38" t="s">
        <v>4163</v>
      </c>
      <c r="C449" s="38"/>
      <c r="D449" s="38" t="s">
        <v>4164</v>
      </c>
      <c r="E449" s="38"/>
      <c r="F449" s="39" t="s">
        <v>4162</v>
      </c>
      <c r="G449" s="39" t="s">
        <v>4161</v>
      </c>
      <c r="H449" s="38" t="s">
        <v>3522</v>
      </c>
      <c r="I449" s="40" t="s">
        <v>4159</v>
      </c>
      <c r="J449" s="40" t="s">
        <v>4160</v>
      </c>
      <c r="K449" s="40"/>
      <c r="L449" s="38" t="s">
        <v>3863</v>
      </c>
      <c r="M449" s="39" t="s">
        <v>3939</v>
      </c>
      <c r="N449" s="41" t="s">
        <v>63</v>
      </c>
      <c r="O449" s="41"/>
      <c r="P449" s="38" t="s">
        <v>70</v>
      </c>
      <c r="Q449" s="38" t="s">
        <v>75</v>
      </c>
      <c r="R449" s="38"/>
      <c r="S449" s="40"/>
      <c r="T449" s="40"/>
      <c r="U449" s="38" t="s">
        <v>40</v>
      </c>
      <c r="V449" s="38"/>
      <c r="W449" s="38"/>
      <c r="X449" s="38"/>
      <c r="Y449" s="38"/>
      <c r="Z449" s="39" t="s">
        <v>4167</v>
      </c>
      <c r="AA449" s="38"/>
      <c r="AE449" t="s">
        <v>4166</v>
      </c>
      <c r="AG449" t="s">
        <v>4165</v>
      </c>
    </row>
    <row r="450" spans="1:33" ht="195" x14ac:dyDescent="0.25">
      <c r="A450" s="9"/>
      <c r="B450" s="38" t="s">
        <v>4171</v>
      </c>
      <c r="C450" s="38" t="s">
        <v>4172</v>
      </c>
      <c r="D450" s="38"/>
      <c r="E450" s="38"/>
      <c r="F450" s="39" t="s">
        <v>4170</v>
      </c>
      <c r="G450" s="39" t="s">
        <v>4169</v>
      </c>
      <c r="H450" s="38" t="s">
        <v>3522</v>
      </c>
      <c r="I450" s="40" t="s">
        <v>4168</v>
      </c>
      <c r="J450" s="40" t="s">
        <v>3723</v>
      </c>
      <c r="K450" s="40"/>
      <c r="L450" s="38" t="s">
        <v>3863</v>
      </c>
      <c r="M450" s="39" t="s">
        <v>4176</v>
      </c>
      <c r="N450" s="41" t="s">
        <v>63</v>
      </c>
      <c r="O450" s="41"/>
      <c r="P450" s="38" t="s">
        <v>70</v>
      </c>
      <c r="Q450" s="38" t="s">
        <v>136</v>
      </c>
      <c r="R450" s="38"/>
      <c r="S450" s="40"/>
      <c r="T450" s="40"/>
      <c r="U450" s="38" t="s">
        <v>40</v>
      </c>
      <c r="V450" s="38"/>
      <c r="W450" s="38"/>
      <c r="X450" s="38"/>
      <c r="Y450" s="38"/>
      <c r="Z450" s="39" t="s">
        <v>4175</v>
      </c>
      <c r="AA450" s="38"/>
      <c r="AC450" t="s">
        <v>112</v>
      </c>
      <c r="AE450" t="s">
        <v>4174</v>
      </c>
      <c r="AF450" t="s">
        <v>4173</v>
      </c>
    </row>
    <row r="451" spans="1:33" ht="195" x14ac:dyDescent="0.25">
      <c r="A451" s="9"/>
      <c r="B451" s="38" t="s">
        <v>4180</v>
      </c>
      <c r="C451" s="38" t="s">
        <v>4181</v>
      </c>
      <c r="D451" s="38"/>
      <c r="E451" s="38"/>
      <c r="F451" s="39" t="s">
        <v>4179</v>
      </c>
      <c r="G451" s="39" t="s">
        <v>4178</v>
      </c>
      <c r="H451" s="38" t="s">
        <v>4177</v>
      </c>
      <c r="I451" s="40" t="s">
        <v>4168</v>
      </c>
      <c r="J451" s="40" t="s">
        <v>2488</v>
      </c>
      <c r="K451" s="40"/>
      <c r="L451" s="38" t="s">
        <v>3863</v>
      </c>
      <c r="M451" s="39" t="s">
        <v>3939</v>
      </c>
      <c r="N451" s="41" t="s">
        <v>63</v>
      </c>
      <c r="O451" s="41"/>
      <c r="P451" s="38" t="s">
        <v>70</v>
      </c>
      <c r="Q451" s="38" t="s">
        <v>75</v>
      </c>
      <c r="R451" s="38"/>
      <c r="S451" s="40"/>
      <c r="T451" s="40"/>
      <c r="U451" s="38" t="s">
        <v>40</v>
      </c>
      <c r="V451" s="38"/>
      <c r="W451" s="38"/>
      <c r="X451" s="38"/>
      <c r="Y451" s="38"/>
      <c r="Z451" s="39" t="s">
        <v>4184</v>
      </c>
      <c r="AA451" s="38"/>
      <c r="AC451" t="s">
        <v>112</v>
      </c>
      <c r="AE451" t="s">
        <v>4183</v>
      </c>
      <c r="AF451" t="s">
        <v>4182</v>
      </c>
    </row>
    <row r="452" spans="1:33" ht="409.5" x14ac:dyDescent="0.25">
      <c r="A452" s="9"/>
      <c r="B452" s="38" t="s">
        <v>4188</v>
      </c>
      <c r="C452" s="38"/>
      <c r="D452" s="38" t="s">
        <v>4189</v>
      </c>
      <c r="E452" s="38"/>
      <c r="F452" s="39" t="s">
        <v>4187</v>
      </c>
      <c r="G452" s="39" t="s">
        <v>4186</v>
      </c>
      <c r="H452" s="38" t="s">
        <v>3997</v>
      </c>
      <c r="I452" s="40" t="s">
        <v>4168</v>
      </c>
      <c r="J452" s="40" t="s">
        <v>4185</v>
      </c>
      <c r="K452" s="40"/>
      <c r="L452" s="38" t="s">
        <v>3863</v>
      </c>
      <c r="M452" s="39" t="s">
        <v>3981</v>
      </c>
      <c r="N452" s="41" t="s">
        <v>63</v>
      </c>
      <c r="O452" s="41" t="s">
        <v>3808</v>
      </c>
      <c r="P452" s="38" t="s">
        <v>70</v>
      </c>
      <c r="Q452" s="38" t="s">
        <v>4191</v>
      </c>
      <c r="R452" s="38"/>
      <c r="S452" s="40"/>
      <c r="T452" s="40"/>
      <c r="U452" s="38" t="s">
        <v>40</v>
      </c>
      <c r="V452" s="38"/>
      <c r="W452" s="38"/>
      <c r="X452" s="38"/>
      <c r="Y452" s="38"/>
      <c r="Z452" s="39" t="s">
        <v>4193</v>
      </c>
      <c r="AA452" s="38"/>
      <c r="AC452" t="s">
        <v>112</v>
      </c>
      <c r="AE452" t="s">
        <v>4192</v>
      </c>
      <c r="AG452" t="s">
        <v>4190</v>
      </c>
    </row>
    <row r="453" spans="1:33" ht="300" x14ac:dyDescent="0.25">
      <c r="A453" s="9"/>
      <c r="B453" s="38" t="s">
        <v>4197</v>
      </c>
      <c r="C453" s="38" t="s">
        <v>4200</v>
      </c>
      <c r="D453" s="38" t="s">
        <v>4198</v>
      </c>
      <c r="E453" s="38"/>
      <c r="F453" s="39" t="s">
        <v>4196</v>
      </c>
      <c r="G453" s="39" t="s">
        <v>4195</v>
      </c>
      <c r="H453" s="38" t="s">
        <v>3522</v>
      </c>
      <c r="I453" s="40" t="s">
        <v>4194</v>
      </c>
      <c r="J453" s="40" t="s">
        <v>2686</v>
      </c>
      <c r="K453" s="40"/>
      <c r="L453" s="38" t="s">
        <v>3886</v>
      </c>
      <c r="M453" s="39" t="s">
        <v>3939</v>
      </c>
      <c r="N453" s="41" t="s">
        <v>63</v>
      </c>
      <c r="O453" s="41"/>
      <c r="P453" s="38" t="s">
        <v>70</v>
      </c>
      <c r="Q453" s="38"/>
      <c r="R453" s="38"/>
      <c r="S453" s="40"/>
      <c r="T453" s="40"/>
      <c r="U453" s="38" t="s">
        <v>48</v>
      </c>
      <c r="V453" s="38"/>
      <c r="W453" s="38"/>
      <c r="X453" s="38"/>
      <c r="Y453" s="38"/>
      <c r="Z453" s="39" t="s">
        <v>4203</v>
      </c>
      <c r="AA453" s="38"/>
      <c r="AC453" t="s">
        <v>112</v>
      </c>
      <c r="AE453" t="s">
        <v>4202</v>
      </c>
      <c r="AF453" t="s">
        <v>4201</v>
      </c>
      <c r="AG453" t="s">
        <v>4199</v>
      </c>
    </row>
    <row r="454" spans="1:33" ht="135" x14ac:dyDescent="0.25">
      <c r="A454" s="9"/>
      <c r="B454" s="38" t="s">
        <v>4206</v>
      </c>
      <c r="C454" s="38"/>
      <c r="D454" s="38" t="s">
        <v>4207</v>
      </c>
      <c r="E454" s="38"/>
      <c r="F454" s="39" t="s">
        <v>4205</v>
      </c>
      <c r="G454" s="39" t="s">
        <v>4204</v>
      </c>
      <c r="H454" s="38" t="s">
        <v>3522</v>
      </c>
      <c r="I454" s="40"/>
      <c r="J454" s="40" t="s">
        <v>385</v>
      </c>
      <c r="K454" s="40"/>
      <c r="L454" s="38"/>
      <c r="M454" s="39" t="s">
        <v>99</v>
      </c>
      <c r="N454" s="41"/>
      <c r="O454" s="41" t="s">
        <v>140</v>
      </c>
      <c r="P454" s="38" t="s">
        <v>70</v>
      </c>
      <c r="Q454" s="38"/>
      <c r="R454" s="38"/>
      <c r="S454" s="40"/>
      <c r="T454" s="40"/>
      <c r="U454" s="38" t="s">
        <v>39</v>
      </c>
      <c r="V454" s="38"/>
      <c r="W454" s="38"/>
      <c r="X454" s="38"/>
      <c r="Y454" s="38"/>
      <c r="Z454" s="39" t="s">
        <v>4210</v>
      </c>
      <c r="AA454" s="38"/>
      <c r="AE454" t="s">
        <v>4209</v>
      </c>
      <c r="AG454" t="s">
        <v>4208</v>
      </c>
    </row>
    <row r="455" spans="1:33" ht="409.5" x14ac:dyDescent="0.25">
      <c r="A455" s="9"/>
      <c r="B455" s="38" t="s">
        <v>4214</v>
      </c>
      <c r="C455" s="38" t="s">
        <v>4215</v>
      </c>
      <c r="D455" s="38" t="s">
        <v>4217</v>
      </c>
      <c r="E455" s="38"/>
      <c r="F455" s="39" t="s">
        <v>4213</v>
      </c>
      <c r="G455" s="39" t="s">
        <v>4212</v>
      </c>
      <c r="H455" s="38" t="s">
        <v>4211</v>
      </c>
      <c r="I455" s="40" t="s">
        <v>2552</v>
      </c>
      <c r="J455" s="40"/>
      <c r="K455" s="40"/>
      <c r="L455" s="38"/>
      <c r="M455" s="39" t="s">
        <v>4222</v>
      </c>
      <c r="N455" s="41"/>
      <c r="O455" s="41" t="s">
        <v>140</v>
      </c>
      <c r="P455" s="38" t="s">
        <v>70</v>
      </c>
      <c r="Q455" s="38" t="s">
        <v>4219</v>
      </c>
      <c r="R455" s="38"/>
      <c r="S455" s="40"/>
      <c r="T455" s="40"/>
      <c r="U455" s="38" t="s">
        <v>39</v>
      </c>
      <c r="V455" s="38"/>
      <c r="W455" s="38"/>
      <c r="X455" s="38"/>
      <c r="Y455" s="38"/>
      <c r="Z455" s="39" t="s">
        <v>4221</v>
      </c>
      <c r="AA455" s="38"/>
      <c r="AE455" t="s">
        <v>4220</v>
      </c>
      <c r="AF455" t="s">
        <v>4216</v>
      </c>
      <c r="AG455" t="s">
        <v>4218</v>
      </c>
    </row>
    <row r="456" spans="1:33" ht="165" x14ac:dyDescent="0.25">
      <c r="A456" s="9"/>
      <c r="B456" s="38" t="s">
        <v>4226</v>
      </c>
      <c r="C456" s="38" t="s">
        <v>4229</v>
      </c>
      <c r="D456" s="38" t="s">
        <v>4227</v>
      </c>
      <c r="E456" s="38"/>
      <c r="F456" s="39" t="s">
        <v>4225</v>
      </c>
      <c r="G456" s="39" t="s">
        <v>4224</v>
      </c>
      <c r="H456" s="38" t="s">
        <v>3522</v>
      </c>
      <c r="I456" s="40" t="s">
        <v>4223</v>
      </c>
      <c r="J456" s="40"/>
      <c r="K456" s="40"/>
      <c r="L456" s="38"/>
      <c r="M456" s="39" t="s">
        <v>176</v>
      </c>
      <c r="N456" s="41"/>
      <c r="O456" s="41" t="s">
        <v>140</v>
      </c>
      <c r="P456" s="38" t="s">
        <v>70</v>
      </c>
      <c r="Q456" s="38" t="s">
        <v>534</v>
      </c>
      <c r="R456" s="38"/>
      <c r="S456" s="40"/>
      <c r="T456" s="40"/>
      <c r="U456" s="38" t="s">
        <v>39</v>
      </c>
      <c r="V456" s="38"/>
      <c r="W456" s="38"/>
      <c r="X456" s="38"/>
      <c r="Y456" s="38"/>
      <c r="Z456" s="39" t="s">
        <v>4232</v>
      </c>
      <c r="AA456" s="38"/>
      <c r="AE456" t="s">
        <v>4231</v>
      </c>
      <c r="AF456" t="s">
        <v>4230</v>
      </c>
      <c r="AG456" t="s">
        <v>4228</v>
      </c>
    </row>
    <row r="457" spans="1:33" ht="135" x14ac:dyDescent="0.25">
      <c r="A457" s="9"/>
      <c r="B457" s="38" t="s">
        <v>4236</v>
      </c>
      <c r="C457" s="38" t="s">
        <v>4237</v>
      </c>
      <c r="D457" s="38"/>
      <c r="E457" s="38"/>
      <c r="F457" s="39" t="s">
        <v>4235</v>
      </c>
      <c r="G457" s="39" t="s">
        <v>4234</v>
      </c>
      <c r="H457" s="38" t="s">
        <v>3522</v>
      </c>
      <c r="I457" s="40" t="s">
        <v>4233</v>
      </c>
      <c r="J457" s="40"/>
      <c r="K457" s="40"/>
      <c r="L457" s="38"/>
      <c r="M457" s="39" t="s">
        <v>4241</v>
      </c>
      <c r="N457" s="41"/>
      <c r="O457" s="41" t="s">
        <v>178</v>
      </c>
      <c r="P457" s="38" t="s">
        <v>70</v>
      </c>
      <c r="Q457" s="38" t="s">
        <v>534</v>
      </c>
      <c r="R457" s="38"/>
      <c r="S457" s="40"/>
      <c r="T457" s="40"/>
      <c r="U457" s="38" t="s">
        <v>40</v>
      </c>
      <c r="V457" s="38"/>
      <c r="W457" s="38"/>
      <c r="X457" s="38"/>
      <c r="Y457" s="38"/>
      <c r="Z457" s="39" t="s">
        <v>4240</v>
      </c>
      <c r="AA457" s="38"/>
      <c r="AE457" t="s">
        <v>4239</v>
      </c>
      <c r="AF457" t="s">
        <v>4238</v>
      </c>
    </row>
    <row r="458" spans="1:33" ht="135" x14ac:dyDescent="0.25">
      <c r="A458" s="9"/>
      <c r="B458" s="38" t="s">
        <v>4245</v>
      </c>
      <c r="C458" s="38"/>
      <c r="D458" s="38" t="s">
        <v>4246</v>
      </c>
      <c r="E458" s="38"/>
      <c r="F458" s="39" t="s">
        <v>4244</v>
      </c>
      <c r="G458" s="39" t="s">
        <v>4243</v>
      </c>
      <c r="H458" s="38" t="s">
        <v>3522</v>
      </c>
      <c r="I458" s="40" t="s">
        <v>4242</v>
      </c>
      <c r="J458" s="40"/>
      <c r="K458" s="40"/>
      <c r="L458" s="38"/>
      <c r="M458" s="39" t="s">
        <v>191</v>
      </c>
      <c r="N458" s="41"/>
      <c r="O458" s="41" t="s">
        <v>140</v>
      </c>
      <c r="P458" s="38" t="s">
        <v>70</v>
      </c>
      <c r="Q458" s="38"/>
      <c r="R458" s="38"/>
      <c r="S458" s="40"/>
      <c r="T458" s="40"/>
      <c r="U458" s="38" t="s">
        <v>39</v>
      </c>
      <c r="V458" s="38"/>
      <c r="W458" s="38"/>
      <c r="X458" s="38"/>
      <c r="Y458" s="38"/>
      <c r="Z458" s="39" t="s">
        <v>4249</v>
      </c>
      <c r="AA458" s="38"/>
      <c r="AE458" t="s">
        <v>4248</v>
      </c>
      <c r="AG458" t="s">
        <v>4247</v>
      </c>
    </row>
    <row r="459" spans="1:33" ht="409.5" x14ac:dyDescent="0.25">
      <c r="A459" s="9"/>
      <c r="B459" s="38" t="s">
        <v>4254</v>
      </c>
      <c r="C459" s="38"/>
      <c r="D459" s="38" t="s">
        <v>4255</v>
      </c>
      <c r="E459" s="38"/>
      <c r="F459" s="39" t="s">
        <v>4253</v>
      </c>
      <c r="G459" s="39" t="s">
        <v>4252</v>
      </c>
      <c r="H459" s="38" t="s">
        <v>3884</v>
      </c>
      <c r="I459" s="40" t="s">
        <v>2196</v>
      </c>
      <c r="J459" s="40" t="s">
        <v>4251</v>
      </c>
      <c r="K459" s="40"/>
      <c r="L459" s="38" t="s">
        <v>4250</v>
      </c>
      <c r="M459" s="39" t="s">
        <v>487</v>
      </c>
      <c r="N459" s="41" t="s">
        <v>63</v>
      </c>
      <c r="O459" s="41"/>
      <c r="P459" s="38" t="s">
        <v>70</v>
      </c>
      <c r="Q459" s="38" t="s">
        <v>4257</v>
      </c>
      <c r="R459" s="38"/>
      <c r="S459" s="40"/>
      <c r="T459" s="40"/>
      <c r="U459" s="38" t="s">
        <v>47</v>
      </c>
      <c r="V459" s="38"/>
      <c r="W459" s="38"/>
      <c r="X459" s="38"/>
      <c r="Y459" s="38"/>
      <c r="Z459" s="39" t="s">
        <v>4259</v>
      </c>
      <c r="AA459" s="38"/>
      <c r="AE459" t="s">
        <v>4258</v>
      </c>
      <c r="AG459" t="s">
        <v>4256</v>
      </c>
    </row>
    <row r="460" spans="1:33" ht="409.5" x14ac:dyDescent="0.25">
      <c r="A460" s="9"/>
      <c r="B460" s="38" t="s">
        <v>4266</v>
      </c>
      <c r="C460" s="38"/>
      <c r="D460" s="38" t="s">
        <v>4267</v>
      </c>
      <c r="E460" s="38"/>
      <c r="F460" s="39" t="s">
        <v>4265</v>
      </c>
      <c r="G460" s="39" t="s">
        <v>4262</v>
      </c>
      <c r="H460" s="38" t="s">
        <v>4260</v>
      </c>
      <c r="I460" s="40"/>
      <c r="J460" s="40" t="s">
        <v>4261</v>
      </c>
      <c r="K460" s="40"/>
      <c r="L460" s="38"/>
      <c r="M460" s="39" t="s">
        <v>4271</v>
      </c>
      <c r="N460" s="41" t="s">
        <v>63</v>
      </c>
      <c r="O460" s="41"/>
      <c r="P460" s="38" t="s">
        <v>70</v>
      </c>
      <c r="Q460" s="38"/>
      <c r="R460" s="38" t="s">
        <v>4264</v>
      </c>
      <c r="S460" s="40" t="s">
        <v>4263</v>
      </c>
      <c r="T460" s="40" t="s">
        <v>979</v>
      </c>
      <c r="U460" s="38" t="s">
        <v>48</v>
      </c>
      <c r="V460" s="38"/>
      <c r="W460" s="38"/>
      <c r="X460" s="38"/>
      <c r="Y460" s="38"/>
      <c r="Z460" s="39" t="s">
        <v>4270</v>
      </c>
      <c r="AA460" s="38"/>
      <c r="AC460" t="s">
        <v>112</v>
      </c>
      <c r="AE460" t="s">
        <v>4269</v>
      </c>
      <c r="AG460" t="s">
        <v>4268</v>
      </c>
    </row>
    <row r="461" spans="1:33" ht="135" x14ac:dyDescent="0.25">
      <c r="A461" s="9"/>
      <c r="B461" s="38" t="s">
        <v>4275</v>
      </c>
      <c r="C461" s="38"/>
      <c r="D461" s="38" t="s">
        <v>4276</v>
      </c>
      <c r="E461" s="38"/>
      <c r="F461" s="39" t="s">
        <v>4274</v>
      </c>
      <c r="G461" s="39" t="s">
        <v>4273</v>
      </c>
      <c r="H461" s="38" t="s">
        <v>3522</v>
      </c>
      <c r="I461" s="40" t="s">
        <v>4272</v>
      </c>
      <c r="J461" s="40"/>
      <c r="K461" s="40"/>
      <c r="L461" s="38"/>
      <c r="M461" s="39" t="s">
        <v>99</v>
      </c>
      <c r="N461" s="41"/>
      <c r="O461" s="41" t="s">
        <v>140</v>
      </c>
      <c r="P461" s="38" t="s">
        <v>70</v>
      </c>
      <c r="Q461" s="38"/>
      <c r="R461" s="38"/>
      <c r="S461" s="40"/>
      <c r="T461" s="40"/>
      <c r="U461" s="38" t="s">
        <v>41</v>
      </c>
      <c r="V461" s="38"/>
      <c r="W461" s="38"/>
      <c r="X461" s="38"/>
      <c r="Y461" s="38"/>
      <c r="Z461" s="39" t="s">
        <v>4279</v>
      </c>
      <c r="AA461" s="38"/>
      <c r="AC461" t="s">
        <v>112</v>
      </c>
      <c r="AE461" t="s">
        <v>4278</v>
      </c>
      <c r="AG461" t="s">
        <v>4277</v>
      </c>
    </row>
    <row r="462" spans="1:33" ht="270" x14ac:dyDescent="0.25">
      <c r="A462" s="9"/>
      <c r="B462" s="38" t="s">
        <v>4283</v>
      </c>
      <c r="C462" s="38"/>
      <c r="D462" s="38" t="s">
        <v>4284</v>
      </c>
      <c r="E462" s="38"/>
      <c r="F462" s="39" t="s">
        <v>4282</v>
      </c>
      <c r="G462" s="39" t="s">
        <v>4281</v>
      </c>
      <c r="H462" s="38" t="s">
        <v>3522</v>
      </c>
      <c r="I462" s="40" t="s">
        <v>4280</v>
      </c>
      <c r="J462" s="40"/>
      <c r="K462" s="40"/>
      <c r="L462" s="38" t="s">
        <v>179</v>
      </c>
      <c r="M462" s="39" t="s">
        <v>1237</v>
      </c>
      <c r="N462" s="41"/>
      <c r="O462" s="41" t="s">
        <v>140</v>
      </c>
      <c r="P462" s="38" t="s">
        <v>70</v>
      </c>
      <c r="Q462" s="38"/>
      <c r="R462" s="38"/>
      <c r="S462" s="40"/>
      <c r="T462" s="40"/>
      <c r="U462" s="38" t="s">
        <v>48</v>
      </c>
      <c r="V462" s="38"/>
      <c r="W462" s="38"/>
      <c r="X462" s="38"/>
      <c r="Y462" s="38"/>
      <c r="Z462" s="39" t="s">
        <v>4287</v>
      </c>
      <c r="AA462" s="38"/>
      <c r="AC462" t="s">
        <v>112</v>
      </c>
      <c r="AE462" t="s">
        <v>4286</v>
      </c>
      <c r="AG462" t="s">
        <v>4285</v>
      </c>
    </row>
    <row r="463" spans="1:33" ht="135" x14ac:dyDescent="0.25">
      <c r="A463" s="9"/>
      <c r="B463" s="38" t="s">
        <v>4291</v>
      </c>
      <c r="C463" s="38"/>
      <c r="D463" s="38" t="s">
        <v>4292</v>
      </c>
      <c r="E463" s="38"/>
      <c r="F463" s="39" t="s">
        <v>4290</v>
      </c>
      <c r="G463" s="39" t="s">
        <v>4289</v>
      </c>
      <c r="H463" s="38" t="s">
        <v>3522</v>
      </c>
      <c r="I463" s="40" t="s">
        <v>4288</v>
      </c>
      <c r="J463" s="40"/>
      <c r="K463" s="40"/>
      <c r="L463" s="38"/>
      <c r="M463" s="39" t="s">
        <v>99</v>
      </c>
      <c r="N463" s="41"/>
      <c r="O463" s="41" t="s">
        <v>140</v>
      </c>
      <c r="P463" s="38" t="s">
        <v>70</v>
      </c>
      <c r="Q463" s="38"/>
      <c r="R463" s="38"/>
      <c r="S463" s="40"/>
      <c r="T463" s="40"/>
      <c r="U463" s="38" t="s">
        <v>41</v>
      </c>
      <c r="V463" s="38"/>
      <c r="W463" s="38"/>
      <c r="X463" s="38"/>
      <c r="Y463" s="38"/>
      <c r="Z463" s="39" t="s">
        <v>4295</v>
      </c>
      <c r="AA463" s="38"/>
      <c r="AC463" t="s">
        <v>112</v>
      </c>
      <c r="AE463" t="s">
        <v>4294</v>
      </c>
      <c r="AG463" t="s">
        <v>4293</v>
      </c>
    </row>
    <row r="464" spans="1:33" ht="135" x14ac:dyDescent="0.25">
      <c r="A464" s="9"/>
      <c r="B464" s="38" t="s">
        <v>4299</v>
      </c>
      <c r="C464" s="38"/>
      <c r="D464" s="38" t="s">
        <v>4300</v>
      </c>
      <c r="E464" s="38"/>
      <c r="F464" s="39" t="s">
        <v>4298</v>
      </c>
      <c r="G464" s="39" t="s">
        <v>4297</v>
      </c>
      <c r="H464" s="38" t="s">
        <v>3522</v>
      </c>
      <c r="I464" s="40" t="s">
        <v>4296</v>
      </c>
      <c r="J464" s="40"/>
      <c r="K464" s="40"/>
      <c r="L464" s="38"/>
      <c r="M464" s="39" t="s">
        <v>3981</v>
      </c>
      <c r="N464" s="41"/>
      <c r="O464" s="41" t="s">
        <v>140</v>
      </c>
      <c r="P464" s="38" t="s">
        <v>70</v>
      </c>
      <c r="Q464" s="38"/>
      <c r="R464" s="38"/>
      <c r="S464" s="40"/>
      <c r="T464" s="40"/>
      <c r="U464" s="38" t="s">
        <v>40</v>
      </c>
      <c r="V464" s="38"/>
      <c r="W464" s="38"/>
      <c r="X464" s="38"/>
      <c r="Y464" s="38"/>
      <c r="Z464" s="39" t="s">
        <v>4303</v>
      </c>
      <c r="AA464" s="38"/>
      <c r="AC464" t="s">
        <v>112</v>
      </c>
      <c r="AE464" t="s">
        <v>4302</v>
      </c>
      <c r="AG464" t="s">
        <v>4301</v>
      </c>
    </row>
    <row r="465" spans="1:33" ht="225" x14ac:dyDescent="0.25">
      <c r="A465" s="9"/>
      <c r="B465" s="38" t="s">
        <v>4310</v>
      </c>
      <c r="C465" s="38" t="s">
        <v>4313</v>
      </c>
      <c r="D465" s="38" t="s">
        <v>4311</v>
      </c>
      <c r="E465" s="38"/>
      <c r="F465" s="39" t="s">
        <v>4309</v>
      </c>
      <c r="G465" s="39" t="s">
        <v>4308</v>
      </c>
      <c r="H465" s="38" t="s">
        <v>4304</v>
      </c>
      <c r="I465" s="40" t="s">
        <v>4306</v>
      </c>
      <c r="J465" s="40" t="s">
        <v>4307</v>
      </c>
      <c r="K465" s="40"/>
      <c r="L465" s="38" t="s">
        <v>4305</v>
      </c>
      <c r="M465" s="39" t="s">
        <v>395</v>
      </c>
      <c r="N465" s="41" t="s">
        <v>63</v>
      </c>
      <c r="O465" s="41"/>
      <c r="P465" s="38" t="s">
        <v>70</v>
      </c>
      <c r="Q465" s="38" t="s">
        <v>160</v>
      </c>
      <c r="R465" s="38"/>
      <c r="S465" s="40"/>
      <c r="T465" s="40"/>
      <c r="U465" s="38" t="s">
        <v>39</v>
      </c>
      <c r="V465" s="38"/>
      <c r="W465" s="38"/>
      <c r="X465" s="38"/>
      <c r="Y465" s="38"/>
      <c r="Z465" s="39" t="s">
        <v>4316</v>
      </c>
      <c r="AA465" s="38"/>
      <c r="AE465" t="s">
        <v>4315</v>
      </c>
      <c r="AF465" t="s">
        <v>4314</v>
      </c>
      <c r="AG465" t="s">
        <v>4312</v>
      </c>
    </row>
    <row r="466" spans="1:33" ht="225" x14ac:dyDescent="0.25">
      <c r="A466" s="9"/>
      <c r="B466" s="38" t="s">
        <v>4320</v>
      </c>
      <c r="C466" s="38" t="s">
        <v>4323</v>
      </c>
      <c r="D466" s="38" t="s">
        <v>4321</v>
      </c>
      <c r="E466" s="38"/>
      <c r="F466" s="39" t="s">
        <v>4319</v>
      </c>
      <c r="G466" s="39" t="s">
        <v>4318</v>
      </c>
      <c r="H466" s="38" t="s">
        <v>4304</v>
      </c>
      <c r="I466" s="40" t="s">
        <v>4317</v>
      </c>
      <c r="J466" s="40" t="s">
        <v>993</v>
      </c>
      <c r="K466" s="40"/>
      <c r="L466" s="38" t="s">
        <v>4305</v>
      </c>
      <c r="M466" s="39" t="s">
        <v>1775</v>
      </c>
      <c r="N466" s="41" t="s">
        <v>63</v>
      </c>
      <c r="O466" s="41"/>
      <c r="P466" s="38" t="s">
        <v>70</v>
      </c>
      <c r="Q466" s="38"/>
      <c r="R466" s="38"/>
      <c r="S466" s="40"/>
      <c r="T466" s="40"/>
      <c r="U466" s="38" t="s">
        <v>39</v>
      </c>
      <c r="V466" s="38"/>
      <c r="W466" s="38"/>
      <c r="X466" s="38"/>
      <c r="Y466" s="38"/>
      <c r="Z466" s="39" t="s">
        <v>4326</v>
      </c>
      <c r="AA466" s="38"/>
      <c r="AC466" t="s">
        <v>112</v>
      </c>
      <c r="AE466" t="s">
        <v>4325</v>
      </c>
      <c r="AF466" t="s">
        <v>4324</v>
      </c>
      <c r="AG466" t="s">
        <v>4322</v>
      </c>
    </row>
    <row r="467" spans="1:33" ht="225" x14ac:dyDescent="0.25">
      <c r="A467" s="9"/>
      <c r="B467" s="38" t="s">
        <v>4331</v>
      </c>
      <c r="C467" s="38" t="s">
        <v>4332</v>
      </c>
      <c r="D467" s="38" t="s">
        <v>4332</v>
      </c>
      <c r="E467" s="38"/>
      <c r="F467" s="39" t="s">
        <v>4330</v>
      </c>
      <c r="G467" s="39" t="s">
        <v>4329</v>
      </c>
      <c r="H467" s="38" t="s">
        <v>4304</v>
      </c>
      <c r="I467" s="40" t="s">
        <v>4327</v>
      </c>
      <c r="J467" s="40" t="s">
        <v>4328</v>
      </c>
      <c r="K467" s="40"/>
      <c r="L467" s="38" t="s">
        <v>4305</v>
      </c>
      <c r="M467" s="39" t="s">
        <v>620</v>
      </c>
      <c r="N467" s="41" t="s">
        <v>63</v>
      </c>
      <c r="O467" s="41"/>
      <c r="P467" s="38" t="s">
        <v>70</v>
      </c>
      <c r="Q467" s="38" t="s">
        <v>346</v>
      </c>
      <c r="R467" s="38"/>
      <c r="S467" s="40"/>
      <c r="T467" s="40"/>
      <c r="U467" s="38" t="s">
        <v>39</v>
      </c>
      <c r="V467" s="38"/>
      <c r="W467" s="38"/>
      <c r="X467" s="38"/>
      <c r="Y467" s="38"/>
      <c r="Z467" s="39" t="s">
        <v>4336</v>
      </c>
      <c r="AA467" s="38"/>
      <c r="AE467" t="s">
        <v>4335</v>
      </c>
      <c r="AF467" t="s">
        <v>4333</v>
      </c>
      <c r="AG467" t="s">
        <v>4334</v>
      </c>
    </row>
    <row r="468" spans="1:33" ht="225" x14ac:dyDescent="0.25">
      <c r="A468" s="9"/>
      <c r="B468" s="38" t="s">
        <v>4340</v>
      </c>
      <c r="C468" s="38" t="s">
        <v>4343</v>
      </c>
      <c r="D468" s="38" t="s">
        <v>4341</v>
      </c>
      <c r="E468" s="38"/>
      <c r="F468" s="39" t="s">
        <v>4339</v>
      </c>
      <c r="G468" s="39" t="s">
        <v>4338</v>
      </c>
      <c r="H468" s="38" t="s">
        <v>4304</v>
      </c>
      <c r="I468" s="40" t="s">
        <v>4337</v>
      </c>
      <c r="J468" s="40" t="s">
        <v>1367</v>
      </c>
      <c r="K468" s="40"/>
      <c r="L468" s="38" t="s">
        <v>4305</v>
      </c>
      <c r="M468" s="39" t="s">
        <v>4347</v>
      </c>
      <c r="N468" s="41" t="s">
        <v>63</v>
      </c>
      <c r="O468" s="41"/>
      <c r="P468" s="38" t="s">
        <v>70</v>
      </c>
      <c r="Q468" s="38"/>
      <c r="R468" s="38"/>
      <c r="S468" s="40"/>
      <c r="T468" s="40"/>
      <c r="U468" s="38" t="s">
        <v>39</v>
      </c>
      <c r="V468" s="38"/>
      <c r="W468" s="38"/>
      <c r="X468" s="38"/>
      <c r="Y468" s="38"/>
      <c r="Z468" s="39" t="s">
        <v>4346</v>
      </c>
      <c r="AA468" s="38"/>
      <c r="AC468" t="s">
        <v>112</v>
      </c>
      <c r="AE468" t="s">
        <v>4345</v>
      </c>
      <c r="AF468" t="s">
        <v>4344</v>
      </c>
      <c r="AG468" t="s">
        <v>4342</v>
      </c>
    </row>
    <row r="469" spans="1:33" ht="225" x14ac:dyDescent="0.25">
      <c r="A469" s="9"/>
      <c r="B469" s="38" t="s">
        <v>4351</v>
      </c>
      <c r="C469" s="38"/>
      <c r="D469" s="38" t="s">
        <v>4352</v>
      </c>
      <c r="E469" s="38"/>
      <c r="F469" s="39" t="s">
        <v>4350</v>
      </c>
      <c r="G469" s="39" t="s">
        <v>4349</v>
      </c>
      <c r="H469" s="38" t="s">
        <v>4304</v>
      </c>
      <c r="I469" s="40" t="s">
        <v>4348</v>
      </c>
      <c r="J469" s="40" t="s">
        <v>1916</v>
      </c>
      <c r="K469" s="40"/>
      <c r="L469" s="38" t="s">
        <v>4305</v>
      </c>
      <c r="M469" s="39" t="s">
        <v>268</v>
      </c>
      <c r="N469" s="41" t="s">
        <v>63</v>
      </c>
      <c r="O469" s="41"/>
      <c r="P469" s="38" t="s">
        <v>70</v>
      </c>
      <c r="Q469" s="38" t="s">
        <v>346</v>
      </c>
      <c r="R469" s="38"/>
      <c r="S469" s="40"/>
      <c r="T469" s="40"/>
      <c r="U469" s="38" t="s">
        <v>39</v>
      </c>
      <c r="V469" s="38"/>
      <c r="W469" s="38"/>
      <c r="X469" s="38"/>
      <c r="Y469" s="38"/>
      <c r="Z469" s="39" t="s">
        <v>4355</v>
      </c>
      <c r="AA469" s="38"/>
      <c r="AC469" t="s">
        <v>112</v>
      </c>
      <c r="AE469" t="s">
        <v>4354</v>
      </c>
      <c r="AG469" t="s">
        <v>4353</v>
      </c>
    </row>
    <row r="470" spans="1:33" ht="225" x14ac:dyDescent="0.25">
      <c r="A470" s="9"/>
      <c r="B470" s="38" t="s">
        <v>4360</v>
      </c>
      <c r="C470" s="38" t="s">
        <v>4363</v>
      </c>
      <c r="D470" s="38" t="s">
        <v>4361</v>
      </c>
      <c r="E470" s="38"/>
      <c r="F470" s="39" t="s">
        <v>4359</v>
      </c>
      <c r="G470" s="39" t="s">
        <v>4358</v>
      </c>
      <c r="H470" s="38" t="s">
        <v>4304</v>
      </c>
      <c r="I470" s="40" t="s">
        <v>4356</v>
      </c>
      <c r="J470" s="40" t="s">
        <v>4357</v>
      </c>
      <c r="K470" s="40"/>
      <c r="L470" s="38" t="s">
        <v>4305</v>
      </c>
      <c r="M470" s="39" t="s">
        <v>4367</v>
      </c>
      <c r="N470" s="41" t="s">
        <v>63</v>
      </c>
      <c r="O470" s="41"/>
      <c r="P470" s="38" t="s">
        <v>70</v>
      </c>
      <c r="Q470" s="38"/>
      <c r="R470" s="38"/>
      <c r="S470" s="40"/>
      <c r="T470" s="40"/>
      <c r="U470" s="38" t="s">
        <v>39</v>
      </c>
      <c r="V470" s="38"/>
      <c r="W470" s="38"/>
      <c r="X470" s="38"/>
      <c r="Y470" s="38"/>
      <c r="Z470" s="39" t="s">
        <v>4366</v>
      </c>
      <c r="AA470" s="38"/>
      <c r="AC470" t="s">
        <v>112</v>
      </c>
      <c r="AE470" t="s">
        <v>4365</v>
      </c>
      <c r="AF470" t="s">
        <v>4364</v>
      </c>
      <c r="AG470" t="s">
        <v>4362</v>
      </c>
    </row>
    <row r="471" spans="1:33" ht="225" x14ac:dyDescent="0.25">
      <c r="A471" s="9"/>
      <c r="B471" s="38" t="s">
        <v>4372</v>
      </c>
      <c r="C471" s="38"/>
      <c r="D471" s="38" t="s">
        <v>4373</v>
      </c>
      <c r="E471" s="38"/>
      <c r="F471" s="39" t="s">
        <v>4371</v>
      </c>
      <c r="G471" s="39" t="s">
        <v>4370</v>
      </c>
      <c r="H471" s="38" t="s">
        <v>4368</v>
      </c>
      <c r="I471" s="40" t="s">
        <v>4369</v>
      </c>
      <c r="J471" s="40"/>
      <c r="K471" s="40"/>
      <c r="L471" s="38" t="s">
        <v>4305</v>
      </c>
      <c r="M471" s="39" t="s">
        <v>571</v>
      </c>
      <c r="N471" s="41" t="s">
        <v>63</v>
      </c>
      <c r="O471" s="41"/>
      <c r="P471" s="38" t="s">
        <v>70</v>
      </c>
      <c r="Q471" s="38" t="s">
        <v>346</v>
      </c>
      <c r="R471" s="38"/>
      <c r="S471" s="40"/>
      <c r="T471" s="40"/>
      <c r="U471" s="38" t="s">
        <v>39</v>
      </c>
      <c r="V471" s="38"/>
      <c r="W471" s="38"/>
      <c r="X471" s="38"/>
      <c r="Y471" s="38"/>
      <c r="Z471" s="39" t="s">
        <v>4376</v>
      </c>
      <c r="AA471" s="38"/>
      <c r="AC471" t="s">
        <v>112</v>
      </c>
      <c r="AE471" t="s">
        <v>4375</v>
      </c>
      <c r="AG471" t="s">
        <v>4374</v>
      </c>
    </row>
    <row r="472" spans="1:33" ht="225" x14ac:dyDescent="0.25">
      <c r="A472" s="9"/>
      <c r="B472" s="38" t="s">
        <v>4380</v>
      </c>
      <c r="C472" s="38" t="s">
        <v>4383</v>
      </c>
      <c r="D472" s="38" t="s">
        <v>4381</v>
      </c>
      <c r="E472" s="38"/>
      <c r="F472" s="39" t="s">
        <v>4379</v>
      </c>
      <c r="G472" s="39" t="s">
        <v>4378</v>
      </c>
      <c r="H472" s="38" t="s">
        <v>4304</v>
      </c>
      <c r="I472" s="40" t="s">
        <v>4377</v>
      </c>
      <c r="J472" s="40" t="s">
        <v>1916</v>
      </c>
      <c r="K472" s="40"/>
      <c r="L472" s="38" t="s">
        <v>4305</v>
      </c>
      <c r="M472" s="39" t="s">
        <v>99</v>
      </c>
      <c r="N472" s="41" t="s">
        <v>63</v>
      </c>
      <c r="O472" s="41"/>
      <c r="P472" s="38" t="s">
        <v>70</v>
      </c>
      <c r="Q472" s="38" t="s">
        <v>346</v>
      </c>
      <c r="R472" s="38"/>
      <c r="S472" s="40"/>
      <c r="T472" s="40"/>
      <c r="U472" s="38" t="s">
        <v>39</v>
      </c>
      <c r="V472" s="38"/>
      <c r="W472" s="38"/>
      <c r="X472" s="38"/>
      <c r="Y472" s="38"/>
      <c r="Z472" s="39" t="s">
        <v>4386</v>
      </c>
      <c r="AA472" s="38"/>
      <c r="AE472" t="s">
        <v>4385</v>
      </c>
      <c r="AF472" t="s">
        <v>4384</v>
      </c>
      <c r="AG472" t="s">
        <v>4382</v>
      </c>
    </row>
    <row r="473" spans="1:33" ht="225" x14ac:dyDescent="0.25">
      <c r="A473" s="9"/>
      <c r="B473" s="38" t="s">
        <v>4391</v>
      </c>
      <c r="C473" s="38" t="s">
        <v>4394</v>
      </c>
      <c r="D473" s="38" t="s">
        <v>4392</v>
      </c>
      <c r="E473" s="38"/>
      <c r="F473" s="39" t="s">
        <v>4390</v>
      </c>
      <c r="G473" s="39" t="s">
        <v>4389</v>
      </c>
      <c r="H473" s="38" t="s">
        <v>4304</v>
      </c>
      <c r="I473" s="40" t="s">
        <v>4387</v>
      </c>
      <c r="J473" s="40" t="s">
        <v>4388</v>
      </c>
      <c r="K473" s="40"/>
      <c r="L473" s="38" t="s">
        <v>4305</v>
      </c>
      <c r="M473" s="39" t="s">
        <v>191</v>
      </c>
      <c r="N473" s="41" t="s">
        <v>63</v>
      </c>
      <c r="O473" s="41"/>
      <c r="P473" s="38" t="s">
        <v>70</v>
      </c>
      <c r="Q473" s="38"/>
      <c r="R473" s="38"/>
      <c r="S473" s="40"/>
      <c r="T473" s="40"/>
      <c r="U473" s="38" t="s">
        <v>39</v>
      </c>
      <c r="V473" s="38"/>
      <c r="W473" s="38"/>
      <c r="X473" s="38"/>
      <c r="Y473" s="38"/>
      <c r="Z473" s="39" t="s">
        <v>4397</v>
      </c>
      <c r="AA473" s="38"/>
      <c r="AC473" t="s">
        <v>112</v>
      </c>
      <c r="AE473" t="s">
        <v>4396</v>
      </c>
      <c r="AF473" t="s">
        <v>4395</v>
      </c>
      <c r="AG473" t="s">
        <v>4393</v>
      </c>
    </row>
    <row r="474" spans="1:33" ht="225" x14ac:dyDescent="0.25">
      <c r="A474" s="9"/>
      <c r="B474" s="38" t="s">
        <v>4401</v>
      </c>
      <c r="C474" s="38" t="s">
        <v>4404</v>
      </c>
      <c r="D474" s="38" t="s">
        <v>4402</v>
      </c>
      <c r="E474" s="38"/>
      <c r="F474" s="39" t="s">
        <v>4400</v>
      </c>
      <c r="G474" s="39" t="s">
        <v>4399</v>
      </c>
      <c r="H474" s="38" t="s">
        <v>4304</v>
      </c>
      <c r="I474" s="40" t="s">
        <v>4398</v>
      </c>
      <c r="J474" s="40"/>
      <c r="K474" s="40"/>
      <c r="L474" s="38" t="s">
        <v>4305</v>
      </c>
      <c r="M474" s="39" t="s">
        <v>1775</v>
      </c>
      <c r="N474" s="41" t="s">
        <v>63</v>
      </c>
      <c r="O474" s="41"/>
      <c r="P474" s="38" t="s">
        <v>70</v>
      </c>
      <c r="Q474" s="38"/>
      <c r="R474" s="38"/>
      <c r="S474" s="40"/>
      <c r="T474" s="40"/>
      <c r="U474" s="38" t="s">
        <v>39</v>
      </c>
      <c r="V474" s="38"/>
      <c r="W474" s="38"/>
      <c r="X474" s="38"/>
      <c r="Y474" s="38"/>
      <c r="Z474" s="39" t="s">
        <v>4407</v>
      </c>
      <c r="AA474" s="38"/>
      <c r="AC474" t="s">
        <v>112</v>
      </c>
      <c r="AE474" t="s">
        <v>4406</v>
      </c>
      <c r="AF474" t="s">
        <v>4405</v>
      </c>
      <c r="AG474" t="s">
        <v>4403</v>
      </c>
    </row>
    <row r="475" spans="1:33" ht="225" x14ac:dyDescent="0.25">
      <c r="A475" s="9"/>
      <c r="B475" s="38" t="s">
        <v>4410</v>
      </c>
      <c r="C475" s="38" t="s">
        <v>4413</v>
      </c>
      <c r="D475" s="38" t="s">
        <v>4411</v>
      </c>
      <c r="E475" s="38"/>
      <c r="F475" s="39" t="s">
        <v>4409</v>
      </c>
      <c r="G475" s="39" t="s">
        <v>4408</v>
      </c>
      <c r="H475" s="38" t="s">
        <v>4304</v>
      </c>
      <c r="I475" s="40" t="s">
        <v>4337</v>
      </c>
      <c r="J475" s="40" t="s">
        <v>4357</v>
      </c>
      <c r="K475" s="40"/>
      <c r="L475" s="38" t="s">
        <v>4305</v>
      </c>
      <c r="M475" s="39" t="s">
        <v>268</v>
      </c>
      <c r="N475" s="41" t="s">
        <v>63</v>
      </c>
      <c r="O475" s="41"/>
      <c r="P475" s="38" t="s">
        <v>70</v>
      </c>
      <c r="Q475" s="38" t="s">
        <v>160</v>
      </c>
      <c r="R475" s="38"/>
      <c r="S475" s="40"/>
      <c r="T475" s="40"/>
      <c r="U475" s="38" t="s">
        <v>39</v>
      </c>
      <c r="V475" s="38"/>
      <c r="W475" s="38"/>
      <c r="X475" s="38"/>
      <c r="Y475" s="38"/>
      <c r="Z475" s="39" t="s">
        <v>4416</v>
      </c>
      <c r="AA475" s="38"/>
      <c r="AC475" t="s">
        <v>112</v>
      </c>
      <c r="AE475" t="s">
        <v>4415</v>
      </c>
      <c r="AF475" t="s">
        <v>4414</v>
      </c>
      <c r="AG475" t="s">
        <v>4412</v>
      </c>
    </row>
    <row r="476" spans="1:33" ht="225" x14ac:dyDescent="0.25">
      <c r="A476" s="9"/>
      <c r="B476" s="38" t="s">
        <v>4419</v>
      </c>
      <c r="C476" s="38" t="s">
        <v>4422</v>
      </c>
      <c r="D476" s="38" t="s">
        <v>4420</v>
      </c>
      <c r="E476" s="38"/>
      <c r="F476" s="39" t="s">
        <v>4418</v>
      </c>
      <c r="G476" s="39" t="s">
        <v>4417</v>
      </c>
      <c r="H476" s="38" t="s">
        <v>4304</v>
      </c>
      <c r="I476" s="40" t="s">
        <v>1175</v>
      </c>
      <c r="J476" s="40" t="s">
        <v>1992</v>
      </c>
      <c r="K476" s="40"/>
      <c r="L476" s="38" t="s">
        <v>4305</v>
      </c>
      <c r="M476" s="39" t="s">
        <v>620</v>
      </c>
      <c r="N476" s="41" t="s">
        <v>63</v>
      </c>
      <c r="O476" s="41"/>
      <c r="P476" s="38" t="s">
        <v>70</v>
      </c>
      <c r="Q476" s="38" t="s">
        <v>346</v>
      </c>
      <c r="R476" s="38"/>
      <c r="S476" s="40"/>
      <c r="T476" s="40"/>
      <c r="U476" s="38" t="s">
        <v>39</v>
      </c>
      <c r="V476" s="38"/>
      <c r="W476" s="38"/>
      <c r="X476" s="38"/>
      <c r="Y476" s="38"/>
      <c r="Z476" s="39" t="s">
        <v>4425</v>
      </c>
      <c r="AA476" s="38"/>
      <c r="AC476" t="s">
        <v>112</v>
      </c>
      <c r="AE476" t="s">
        <v>4424</v>
      </c>
      <c r="AF476" t="s">
        <v>4423</v>
      </c>
      <c r="AG476" t="s">
        <v>4421</v>
      </c>
    </row>
    <row r="477" spans="1:33" ht="150" x14ac:dyDescent="0.25">
      <c r="A477" s="9"/>
      <c r="B477" s="38" t="s">
        <v>4430</v>
      </c>
      <c r="C477" s="38" t="s">
        <v>4433</v>
      </c>
      <c r="D477" s="38" t="s">
        <v>4431</v>
      </c>
      <c r="E477" s="38"/>
      <c r="F477" s="39" t="s">
        <v>4429</v>
      </c>
      <c r="G477" s="39" t="s">
        <v>4428</v>
      </c>
      <c r="H477" s="38" t="s">
        <v>4304</v>
      </c>
      <c r="I477" s="40" t="s">
        <v>4426</v>
      </c>
      <c r="J477" s="40" t="s">
        <v>4427</v>
      </c>
      <c r="K477" s="40"/>
      <c r="L477" s="38"/>
      <c r="M477" s="39" t="s">
        <v>268</v>
      </c>
      <c r="N477" s="41" t="s">
        <v>63</v>
      </c>
      <c r="O477" s="41"/>
      <c r="P477" s="38" t="s">
        <v>70</v>
      </c>
      <c r="Q477" s="38"/>
      <c r="R477" s="38"/>
      <c r="S477" s="40"/>
      <c r="T477" s="40"/>
      <c r="U477" s="38" t="s">
        <v>39</v>
      </c>
      <c r="V477" s="38"/>
      <c r="W477" s="38"/>
      <c r="X477" s="38"/>
      <c r="Y477" s="38"/>
      <c r="Z477" s="39" t="s">
        <v>4436</v>
      </c>
      <c r="AA477" s="38"/>
      <c r="AC477" t="s">
        <v>112</v>
      </c>
      <c r="AE477" t="s">
        <v>4435</v>
      </c>
      <c r="AF477" t="s">
        <v>4434</v>
      </c>
      <c r="AG477" t="s">
        <v>4432</v>
      </c>
    </row>
    <row r="478" spans="1:33" ht="225" x14ac:dyDescent="0.25">
      <c r="A478" s="9"/>
      <c r="B478" s="38" t="s">
        <v>4439</v>
      </c>
      <c r="C478" s="38" t="s">
        <v>4442</v>
      </c>
      <c r="D478" s="38" t="s">
        <v>4440</v>
      </c>
      <c r="E478" s="38"/>
      <c r="F478" s="39" t="s">
        <v>4438</v>
      </c>
      <c r="G478" s="39" t="s">
        <v>4437</v>
      </c>
      <c r="H478" s="38" t="s">
        <v>4304</v>
      </c>
      <c r="I478" s="40" t="s">
        <v>4348</v>
      </c>
      <c r="J478" s="40" t="s">
        <v>993</v>
      </c>
      <c r="K478" s="40"/>
      <c r="L478" s="38" t="s">
        <v>4305</v>
      </c>
      <c r="M478" s="39" t="s">
        <v>268</v>
      </c>
      <c r="N478" s="41" t="s">
        <v>63</v>
      </c>
      <c r="O478" s="41"/>
      <c r="P478" s="38" t="s">
        <v>70</v>
      </c>
      <c r="Q478" s="38"/>
      <c r="R478" s="38"/>
      <c r="S478" s="40"/>
      <c r="T478" s="40"/>
      <c r="U478" s="38" t="s">
        <v>39</v>
      </c>
      <c r="V478" s="38"/>
      <c r="W478" s="38"/>
      <c r="X478" s="38"/>
      <c r="Y478" s="38"/>
      <c r="Z478" s="39" t="s">
        <v>4445</v>
      </c>
      <c r="AA478" s="38"/>
      <c r="AC478" t="s">
        <v>112</v>
      </c>
      <c r="AE478" t="s">
        <v>4444</v>
      </c>
      <c r="AF478" t="s">
        <v>4443</v>
      </c>
      <c r="AG478" t="s">
        <v>4441</v>
      </c>
    </row>
    <row r="479" spans="1:33" ht="225" x14ac:dyDescent="0.25">
      <c r="A479" s="9"/>
      <c r="B479" s="38" t="s">
        <v>4450</v>
      </c>
      <c r="C479" s="38" t="s">
        <v>4451</v>
      </c>
      <c r="D479" s="38" t="s">
        <v>4453</v>
      </c>
      <c r="E479" s="38"/>
      <c r="F479" s="39" t="s">
        <v>4449</v>
      </c>
      <c r="G479" s="39" t="s">
        <v>4448</v>
      </c>
      <c r="H479" s="38" t="s">
        <v>4304</v>
      </c>
      <c r="I479" s="40" t="s">
        <v>4446</v>
      </c>
      <c r="J479" s="40" t="s">
        <v>4447</v>
      </c>
      <c r="K479" s="40"/>
      <c r="L479" s="38" t="s">
        <v>4305</v>
      </c>
      <c r="M479" s="39" t="s">
        <v>4457</v>
      </c>
      <c r="N479" s="41" t="s">
        <v>63</v>
      </c>
      <c r="O479" s="41"/>
      <c r="P479" s="38" t="s">
        <v>70</v>
      </c>
      <c r="Q479" s="38" t="s">
        <v>346</v>
      </c>
      <c r="R479" s="38"/>
      <c r="S479" s="40"/>
      <c r="T479" s="40"/>
      <c r="U479" s="38" t="s">
        <v>39</v>
      </c>
      <c r="V479" s="38"/>
      <c r="W479" s="38"/>
      <c r="X479" s="38"/>
      <c r="Y479" s="38"/>
      <c r="Z479" s="39" t="s">
        <v>4456</v>
      </c>
      <c r="AA479" s="38"/>
      <c r="AE479" t="s">
        <v>4455</v>
      </c>
      <c r="AF479" t="s">
        <v>4452</v>
      </c>
      <c r="AG479" t="s">
        <v>4454</v>
      </c>
    </row>
    <row r="480" spans="1:33" ht="225" x14ac:dyDescent="0.25">
      <c r="A480" s="9"/>
      <c r="B480" s="38" t="s">
        <v>4462</v>
      </c>
      <c r="C480" s="38" t="s">
        <v>4465</v>
      </c>
      <c r="D480" s="38" t="s">
        <v>4463</v>
      </c>
      <c r="E480" s="38"/>
      <c r="F480" s="39" t="s">
        <v>4461</v>
      </c>
      <c r="G480" s="39" t="s">
        <v>4460</v>
      </c>
      <c r="H480" s="38" t="s">
        <v>4304</v>
      </c>
      <c r="I480" s="40" t="s">
        <v>4458</v>
      </c>
      <c r="J480" s="40" t="s">
        <v>4459</v>
      </c>
      <c r="K480" s="40"/>
      <c r="L480" s="38" t="s">
        <v>4305</v>
      </c>
      <c r="M480" s="39" t="s">
        <v>268</v>
      </c>
      <c r="N480" s="41" t="s">
        <v>63</v>
      </c>
      <c r="O480" s="41"/>
      <c r="P480" s="38" t="s">
        <v>70</v>
      </c>
      <c r="Q480" s="38" t="s">
        <v>346</v>
      </c>
      <c r="R480" s="38"/>
      <c r="S480" s="40"/>
      <c r="T480" s="40"/>
      <c r="U480" s="38" t="s">
        <v>39</v>
      </c>
      <c r="V480" s="38"/>
      <c r="W480" s="38"/>
      <c r="X480" s="38"/>
      <c r="Y480" s="38"/>
      <c r="Z480" s="39" t="s">
        <v>4468</v>
      </c>
      <c r="AA480" s="38"/>
      <c r="AC480" t="s">
        <v>112</v>
      </c>
      <c r="AE480" t="s">
        <v>4467</v>
      </c>
      <c r="AF480" t="s">
        <v>4466</v>
      </c>
      <c r="AG480" t="s">
        <v>4464</v>
      </c>
    </row>
    <row r="481" spans="1:33" ht="285" x14ac:dyDescent="0.25">
      <c r="A481" s="9"/>
      <c r="B481" s="38" t="s">
        <v>4473</v>
      </c>
      <c r="C481" s="38" t="s">
        <v>4474</v>
      </c>
      <c r="D481" s="38" t="s">
        <v>4476</v>
      </c>
      <c r="E481" s="38"/>
      <c r="F481" s="39" t="s">
        <v>4472</v>
      </c>
      <c r="G481" s="39" t="s">
        <v>4471</v>
      </c>
      <c r="H481" s="38" t="s">
        <v>4304</v>
      </c>
      <c r="I481" s="40" t="s">
        <v>4470</v>
      </c>
      <c r="J481" s="40" t="s">
        <v>4328</v>
      </c>
      <c r="K481" s="40"/>
      <c r="L481" s="38" t="s">
        <v>4469</v>
      </c>
      <c r="M481" s="39" t="s">
        <v>302</v>
      </c>
      <c r="N481" s="41" t="s">
        <v>63</v>
      </c>
      <c r="O481" s="41"/>
      <c r="P481" s="38" t="s">
        <v>70</v>
      </c>
      <c r="Q481" s="38"/>
      <c r="R481" s="38"/>
      <c r="S481" s="40"/>
      <c r="T481" s="40"/>
      <c r="U481" s="38" t="s">
        <v>39</v>
      </c>
      <c r="V481" s="38"/>
      <c r="W481" s="38"/>
      <c r="X481" s="38"/>
      <c r="Y481" s="38"/>
      <c r="Z481" s="39" t="s">
        <v>4479</v>
      </c>
      <c r="AA481" s="38"/>
      <c r="AC481" t="s">
        <v>112</v>
      </c>
      <c r="AE481" t="s">
        <v>4478</v>
      </c>
      <c r="AF481" t="s">
        <v>4475</v>
      </c>
      <c r="AG481" t="s">
        <v>4477</v>
      </c>
    </row>
    <row r="482" spans="1:33" ht="240" x14ac:dyDescent="0.25">
      <c r="A482" s="9"/>
      <c r="B482" s="38" t="s">
        <v>4484</v>
      </c>
      <c r="C482" s="38"/>
      <c r="D482" s="38" t="s">
        <v>4485</v>
      </c>
      <c r="E482" s="38"/>
      <c r="F482" s="39" t="s">
        <v>4483</v>
      </c>
      <c r="G482" s="39" t="s">
        <v>4482</v>
      </c>
      <c r="H482" s="38" t="s">
        <v>4304</v>
      </c>
      <c r="I482" s="40" t="s">
        <v>4480</v>
      </c>
      <c r="J482" s="40" t="s">
        <v>4481</v>
      </c>
      <c r="K482" s="40"/>
      <c r="L482" s="38" t="s">
        <v>4469</v>
      </c>
      <c r="M482" s="39" t="s">
        <v>732</v>
      </c>
      <c r="N482" s="41" t="s">
        <v>63</v>
      </c>
      <c r="O482" s="41"/>
      <c r="P482" s="38" t="s">
        <v>70</v>
      </c>
      <c r="Q482" s="38"/>
      <c r="R482" s="38"/>
      <c r="S482" s="40"/>
      <c r="T482" s="40"/>
      <c r="U482" s="38" t="s">
        <v>39</v>
      </c>
      <c r="V482" s="38"/>
      <c r="W482" s="38"/>
      <c r="X482" s="38"/>
      <c r="Y482" s="38"/>
      <c r="Z482" s="39" t="s">
        <v>4488</v>
      </c>
      <c r="AA482" s="38"/>
      <c r="AE482" t="s">
        <v>4487</v>
      </c>
      <c r="AG482" t="s">
        <v>4486</v>
      </c>
    </row>
    <row r="483" spans="1:33" ht="240" x14ac:dyDescent="0.25">
      <c r="A483" s="9"/>
      <c r="B483" s="38" t="s">
        <v>4492</v>
      </c>
      <c r="C483" s="38" t="s">
        <v>4495</v>
      </c>
      <c r="D483" s="38" t="s">
        <v>4493</v>
      </c>
      <c r="E483" s="38"/>
      <c r="F483" s="39" t="s">
        <v>4491</v>
      </c>
      <c r="G483" s="39" t="s">
        <v>4490</v>
      </c>
      <c r="H483" s="38" t="s">
        <v>4304</v>
      </c>
      <c r="I483" s="40" t="s">
        <v>4489</v>
      </c>
      <c r="J483" s="40" t="s">
        <v>4481</v>
      </c>
      <c r="K483" s="40"/>
      <c r="L483" s="38" t="s">
        <v>4469</v>
      </c>
      <c r="M483" s="39" t="s">
        <v>4457</v>
      </c>
      <c r="N483" s="41" t="s">
        <v>63</v>
      </c>
      <c r="O483" s="41"/>
      <c r="P483" s="38" t="s">
        <v>70</v>
      </c>
      <c r="Q483" s="38"/>
      <c r="R483" s="38"/>
      <c r="S483" s="40"/>
      <c r="T483" s="40"/>
      <c r="U483" s="38" t="s">
        <v>39</v>
      </c>
      <c r="V483" s="38"/>
      <c r="W483" s="38"/>
      <c r="X483" s="38"/>
      <c r="Y483" s="38"/>
      <c r="Z483" s="39" t="s">
        <v>4498</v>
      </c>
      <c r="AA483" s="38"/>
      <c r="AC483" t="s">
        <v>112</v>
      </c>
      <c r="AE483" t="s">
        <v>4497</v>
      </c>
      <c r="AF483" t="s">
        <v>4496</v>
      </c>
      <c r="AG483" t="s">
        <v>4494</v>
      </c>
    </row>
    <row r="484" spans="1:33" ht="315" x14ac:dyDescent="0.25">
      <c r="A484" s="9"/>
      <c r="B484" s="38" t="s">
        <v>4501</v>
      </c>
      <c r="C484" s="38" t="s">
        <v>4502</v>
      </c>
      <c r="D484" s="38" t="s">
        <v>4504</v>
      </c>
      <c r="E484" s="38"/>
      <c r="F484" s="39" t="s">
        <v>4500</v>
      </c>
      <c r="G484" s="39" t="s">
        <v>4499</v>
      </c>
      <c r="H484" s="38" t="s">
        <v>4304</v>
      </c>
      <c r="I484" s="40" t="s">
        <v>4348</v>
      </c>
      <c r="J484" s="40" t="s">
        <v>4427</v>
      </c>
      <c r="K484" s="40"/>
      <c r="L484" s="38" t="s">
        <v>4469</v>
      </c>
      <c r="M484" s="39" t="s">
        <v>302</v>
      </c>
      <c r="N484" s="41" t="s">
        <v>63</v>
      </c>
      <c r="O484" s="41"/>
      <c r="P484" s="38" t="s">
        <v>70</v>
      </c>
      <c r="Q484" s="38"/>
      <c r="R484" s="38"/>
      <c r="S484" s="40"/>
      <c r="T484" s="40"/>
      <c r="U484" s="38" t="s">
        <v>39</v>
      </c>
      <c r="V484" s="38"/>
      <c r="W484" s="38"/>
      <c r="X484" s="38"/>
      <c r="Y484" s="38"/>
      <c r="Z484" s="39" t="s">
        <v>4507</v>
      </c>
      <c r="AA484" s="38"/>
      <c r="AC484" t="s">
        <v>112</v>
      </c>
      <c r="AE484" t="s">
        <v>4506</v>
      </c>
      <c r="AF484" t="s">
        <v>4503</v>
      </c>
      <c r="AG484" t="s">
        <v>4505</v>
      </c>
    </row>
    <row r="485" spans="1:33" ht="270" x14ac:dyDescent="0.25">
      <c r="A485" s="9"/>
      <c r="B485" s="38" t="s">
        <v>4511</v>
      </c>
      <c r="C485" s="38" t="s">
        <v>4512</v>
      </c>
      <c r="D485" s="38" t="s">
        <v>4514</v>
      </c>
      <c r="E485" s="38"/>
      <c r="F485" s="39" t="s">
        <v>4510</v>
      </c>
      <c r="G485" s="39" t="s">
        <v>4509</v>
      </c>
      <c r="H485" s="38" t="s">
        <v>2129</v>
      </c>
      <c r="I485" s="40" t="s">
        <v>4508</v>
      </c>
      <c r="J485" s="40" t="s">
        <v>1916</v>
      </c>
      <c r="K485" s="40"/>
      <c r="L485" s="38" t="s">
        <v>4469</v>
      </c>
      <c r="M485" s="39" t="s">
        <v>302</v>
      </c>
      <c r="N485" s="41" t="s">
        <v>63</v>
      </c>
      <c r="O485" s="41"/>
      <c r="P485" s="38" t="s">
        <v>70</v>
      </c>
      <c r="Q485" s="38"/>
      <c r="R485" s="38"/>
      <c r="S485" s="40"/>
      <c r="T485" s="40"/>
      <c r="U485" s="38" t="s">
        <v>39</v>
      </c>
      <c r="V485" s="38"/>
      <c r="W485" s="38"/>
      <c r="X485" s="38"/>
      <c r="Y485" s="38"/>
      <c r="Z485" s="39" t="s">
        <v>4517</v>
      </c>
      <c r="AA485" s="38"/>
      <c r="AE485" t="s">
        <v>4516</v>
      </c>
      <c r="AF485" t="s">
        <v>4513</v>
      </c>
      <c r="AG485" t="s">
        <v>4515</v>
      </c>
    </row>
    <row r="486" spans="1:33" ht="150" x14ac:dyDescent="0.25">
      <c r="A486" s="9"/>
      <c r="B486" s="38" t="s">
        <v>4520</v>
      </c>
      <c r="C486" s="38"/>
      <c r="D486" s="38" t="s">
        <v>4521</v>
      </c>
      <c r="E486" s="38"/>
      <c r="F486" s="39" t="s">
        <v>4519</v>
      </c>
      <c r="G486" s="39" t="s">
        <v>4518</v>
      </c>
      <c r="H486" s="38" t="s">
        <v>2129</v>
      </c>
      <c r="I486" s="40"/>
      <c r="J486" s="40" t="s">
        <v>1834</v>
      </c>
      <c r="K486" s="40"/>
      <c r="L486" s="38"/>
      <c r="M486" s="39" t="s">
        <v>191</v>
      </c>
      <c r="N486" s="41" t="s">
        <v>63</v>
      </c>
      <c r="O486" s="41"/>
      <c r="P486" s="38" t="s">
        <v>70</v>
      </c>
      <c r="Q486" s="38"/>
      <c r="R486" s="38"/>
      <c r="S486" s="40"/>
      <c r="T486" s="40"/>
      <c r="U486" s="38" t="s">
        <v>48</v>
      </c>
      <c r="V486" s="38"/>
      <c r="W486" s="38"/>
      <c r="X486" s="38"/>
      <c r="Y486" s="38"/>
      <c r="Z486" s="39" t="s">
        <v>4524</v>
      </c>
      <c r="AA486" s="38"/>
      <c r="AE486" t="s">
        <v>4523</v>
      </c>
      <c r="AG486" t="s">
        <v>4522</v>
      </c>
    </row>
    <row r="487" spans="1:33" ht="409.5" x14ac:dyDescent="0.25">
      <c r="A487" s="9"/>
      <c r="B487" s="38" t="s">
        <v>4528</v>
      </c>
      <c r="C487" s="38"/>
      <c r="D487" s="38" t="s">
        <v>4529</v>
      </c>
      <c r="E487" s="38"/>
      <c r="F487" s="39" t="s">
        <v>4527</v>
      </c>
      <c r="G487" s="39" t="s">
        <v>4526</v>
      </c>
      <c r="H487" s="38" t="s">
        <v>4525</v>
      </c>
      <c r="I487" s="40"/>
      <c r="J487" s="40" t="s">
        <v>856</v>
      </c>
      <c r="K487" s="40"/>
      <c r="L487" s="38"/>
      <c r="M487" s="39" t="s">
        <v>395</v>
      </c>
      <c r="N487" s="41" t="s">
        <v>63</v>
      </c>
      <c r="O487" s="41"/>
      <c r="P487" s="38" t="s">
        <v>70</v>
      </c>
      <c r="Q487" s="38"/>
      <c r="R487" s="38"/>
      <c r="S487" s="40"/>
      <c r="T487" s="40"/>
      <c r="U487" s="38" t="s">
        <v>48</v>
      </c>
      <c r="V487" s="38"/>
      <c r="W487" s="38"/>
      <c r="X487" s="38"/>
      <c r="Y487" s="38"/>
      <c r="Z487" s="39" t="s">
        <v>4532</v>
      </c>
      <c r="AA487" s="38"/>
      <c r="AE487" t="s">
        <v>4531</v>
      </c>
      <c r="AG487" t="s">
        <v>4530</v>
      </c>
    </row>
    <row r="488" spans="1:33" ht="150" x14ac:dyDescent="0.25">
      <c r="A488" s="9"/>
      <c r="B488" s="38" t="s">
        <v>4536</v>
      </c>
      <c r="C488" s="38"/>
      <c r="D488" s="38" t="s">
        <v>4537</v>
      </c>
      <c r="E488" s="38"/>
      <c r="F488" s="39" t="s">
        <v>4535</v>
      </c>
      <c r="G488" s="39" t="s">
        <v>4534</v>
      </c>
      <c r="H488" s="38" t="s">
        <v>2129</v>
      </c>
      <c r="I488" s="40"/>
      <c r="J488" s="40" t="s">
        <v>4533</v>
      </c>
      <c r="K488" s="40"/>
      <c r="L488" s="38"/>
      <c r="M488" s="39" t="s">
        <v>268</v>
      </c>
      <c r="N488" s="41" t="s">
        <v>63</v>
      </c>
      <c r="O488" s="41"/>
      <c r="P488" s="38" t="s">
        <v>70</v>
      </c>
      <c r="Q488" s="38" t="s">
        <v>999</v>
      </c>
      <c r="R488" s="38"/>
      <c r="S488" s="40"/>
      <c r="T488" s="40"/>
      <c r="U488" s="38" t="s">
        <v>39</v>
      </c>
      <c r="V488" s="38"/>
      <c r="W488" s="38"/>
      <c r="X488" s="38"/>
      <c r="Y488" s="38"/>
      <c r="Z488" s="39" t="s">
        <v>4540</v>
      </c>
      <c r="AA488" s="38"/>
      <c r="AE488" t="s">
        <v>4539</v>
      </c>
      <c r="AG488" t="s">
        <v>4538</v>
      </c>
    </row>
    <row r="489" spans="1:33" ht="180" x14ac:dyDescent="0.25">
      <c r="A489" s="9"/>
      <c r="B489" s="38" t="s">
        <v>4545</v>
      </c>
      <c r="C489" s="38" t="s">
        <v>4548</v>
      </c>
      <c r="D489" s="38" t="s">
        <v>4546</v>
      </c>
      <c r="E489" s="38"/>
      <c r="F489" s="39" t="s">
        <v>4544</v>
      </c>
      <c r="G489" s="39" t="s">
        <v>4543</v>
      </c>
      <c r="H489" s="38" t="s">
        <v>2129</v>
      </c>
      <c r="I489" s="40" t="s">
        <v>4541</v>
      </c>
      <c r="J489" s="40" t="s">
        <v>4542</v>
      </c>
      <c r="K489" s="40"/>
      <c r="L489" s="38"/>
      <c r="M489" s="39" t="s">
        <v>4553</v>
      </c>
      <c r="N489" s="41" t="s">
        <v>63</v>
      </c>
      <c r="O489" s="41"/>
      <c r="P489" s="38" t="s">
        <v>70</v>
      </c>
      <c r="Q489" s="38" t="s">
        <v>4550</v>
      </c>
      <c r="R489" s="38"/>
      <c r="S489" s="40"/>
      <c r="T489" s="40"/>
      <c r="U489" s="38" t="s">
        <v>39</v>
      </c>
      <c r="V489" s="38"/>
      <c r="W489" s="38"/>
      <c r="X489" s="38"/>
      <c r="Y489" s="38"/>
      <c r="Z489" s="39" t="s">
        <v>4552</v>
      </c>
      <c r="AA489" s="38"/>
      <c r="AE489" t="s">
        <v>4551</v>
      </c>
      <c r="AF489" t="s">
        <v>4549</v>
      </c>
      <c r="AG489" t="s">
        <v>4547</v>
      </c>
    </row>
    <row r="490" spans="1:33" ht="150" x14ac:dyDescent="0.25">
      <c r="A490" s="9"/>
      <c r="B490" s="38" t="s">
        <v>4557</v>
      </c>
      <c r="C490" s="38" t="s">
        <v>4558</v>
      </c>
      <c r="D490" s="38" t="s">
        <v>4558</v>
      </c>
      <c r="E490" s="38"/>
      <c r="F490" s="39" t="s">
        <v>4556</v>
      </c>
      <c r="G490" s="39" t="s">
        <v>4555</v>
      </c>
      <c r="H490" s="38" t="s">
        <v>2129</v>
      </c>
      <c r="I490" s="40"/>
      <c r="J490" s="40" t="s">
        <v>4554</v>
      </c>
      <c r="K490" s="40"/>
      <c r="L490" s="38"/>
      <c r="M490" s="39" t="s">
        <v>268</v>
      </c>
      <c r="N490" s="41" t="s">
        <v>3808</v>
      </c>
      <c r="O490" s="41" t="s">
        <v>178</v>
      </c>
      <c r="P490" s="38" t="s">
        <v>70</v>
      </c>
      <c r="Q490" s="38" t="s">
        <v>949</v>
      </c>
      <c r="R490" s="38"/>
      <c r="S490" s="40"/>
      <c r="T490" s="40"/>
      <c r="U490" s="38" t="s">
        <v>39</v>
      </c>
      <c r="V490" s="38"/>
      <c r="W490" s="38"/>
      <c r="X490" s="38"/>
      <c r="Y490" s="38"/>
      <c r="Z490" s="39" t="s">
        <v>4562</v>
      </c>
      <c r="AA490" s="38"/>
      <c r="AE490" t="s">
        <v>4561</v>
      </c>
      <c r="AF490" t="s">
        <v>4560</v>
      </c>
      <c r="AG490" t="s">
        <v>4559</v>
      </c>
    </row>
    <row r="491" spans="1:33" ht="409.5" x14ac:dyDescent="0.25">
      <c r="A491" s="9"/>
      <c r="B491" s="38" t="s">
        <v>4566</v>
      </c>
      <c r="C491" s="38"/>
      <c r="D491" s="38" t="s">
        <v>4567</v>
      </c>
      <c r="E491" s="38"/>
      <c r="F491" s="39" t="s">
        <v>4565</v>
      </c>
      <c r="G491" s="39" t="s">
        <v>4564</v>
      </c>
      <c r="H491" s="38" t="s">
        <v>4563</v>
      </c>
      <c r="I491" s="40" t="s">
        <v>2262</v>
      </c>
      <c r="J491" s="40"/>
      <c r="K491" s="40"/>
      <c r="L491" s="38"/>
      <c r="M491" s="39" t="s">
        <v>139</v>
      </c>
      <c r="N491" s="41"/>
      <c r="O491" s="41" t="s">
        <v>178</v>
      </c>
      <c r="P491" s="38" t="s">
        <v>70</v>
      </c>
      <c r="Q491" s="38" t="s">
        <v>4569</v>
      </c>
      <c r="R491" s="38"/>
      <c r="S491" s="40"/>
      <c r="T491" s="40"/>
      <c r="U491" s="38" t="s">
        <v>39</v>
      </c>
      <c r="V491" s="38"/>
      <c r="W491" s="38"/>
      <c r="X491" s="38"/>
      <c r="Y491" s="38"/>
      <c r="Z491" s="39" t="s">
        <v>4571</v>
      </c>
      <c r="AA491" s="38"/>
      <c r="AE491" t="s">
        <v>4570</v>
      </c>
      <c r="AG491" t="s">
        <v>4568</v>
      </c>
    </row>
    <row r="492" spans="1:33" ht="195" x14ac:dyDescent="0.25">
      <c r="A492" s="9"/>
      <c r="B492" s="38" t="s">
        <v>4574</v>
      </c>
      <c r="C492" s="38"/>
      <c r="D492" s="38" t="s">
        <v>4575</v>
      </c>
      <c r="E492" s="38"/>
      <c r="F492" s="39" t="s">
        <v>4573</v>
      </c>
      <c r="G492" s="39" t="s">
        <v>4572</v>
      </c>
      <c r="H492" s="38" t="s">
        <v>2129</v>
      </c>
      <c r="I492" s="40"/>
      <c r="J492" s="40"/>
      <c r="K492" s="40"/>
      <c r="L492" s="38"/>
      <c r="M492" s="39" t="s">
        <v>268</v>
      </c>
      <c r="N492" s="41" t="s">
        <v>63</v>
      </c>
      <c r="O492" s="41"/>
      <c r="P492" s="38" t="s">
        <v>70</v>
      </c>
      <c r="Q492" s="38" t="s">
        <v>4577</v>
      </c>
      <c r="R492" s="38"/>
      <c r="S492" s="40"/>
      <c r="T492" s="40"/>
      <c r="U492" s="38" t="s">
        <v>39</v>
      </c>
      <c r="V492" s="38"/>
      <c r="W492" s="38"/>
      <c r="X492" s="38"/>
      <c r="Y492" s="38"/>
      <c r="Z492" s="39" t="s">
        <v>4579</v>
      </c>
      <c r="AA492" s="38"/>
      <c r="AE492" t="s">
        <v>4578</v>
      </c>
      <c r="AG492" t="s">
        <v>4576</v>
      </c>
    </row>
    <row r="493" spans="1:33" ht="409.5" x14ac:dyDescent="0.25">
      <c r="A493" s="9"/>
      <c r="B493" s="38" t="s">
        <v>4583</v>
      </c>
      <c r="C493" s="38" t="s">
        <v>4586</v>
      </c>
      <c r="D493" s="38" t="s">
        <v>4584</v>
      </c>
      <c r="E493" s="38"/>
      <c r="F493" s="39" t="s">
        <v>4582</v>
      </c>
      <c r="G493" s="39" t="s">
        <v>4581</v>
      </c>
      <c r="H493" s="38" t="s">
        <v>4580</v>
      </c>
      <c r="I493" s="40" t="s">
        <v>1433</v>
      </c>
      <c r="J493" s="40"/>
      <c r="K493" s="40"/>
      <c r="L493" s="38"/>
      <c r="M493" s="39" t="s">
        <v>732</v>
      </c>
      <c r="N493" s="41" t="s">
        <v>63</v>
      </c>
      <c r="O493" s="41"/>
      <c r="P493" s="38" t="s">
        <v>70</v>
      </c>
      <c r="Q493" s="38"/>
      <c r="R493" s="38"/>
      <c r="S493" s="40"/>
      <c r="T493" s="40"/>
      <c r="U493" s="38" t="s">
        <v>39</v>
      </c>
      <c r="V493" s="38"/>
      <c r="W493" s="38"/>
      <c r="X493" s="38"/>
      <c r="Y493" s="38"/>
      <c r="Z493" s="39" t="s">
        <v>4589</v>
      </c>
      <c r="AA493" s="38"/>
      <c r="AC493" t="s">
        <v>112</v>
      </c>
      <c r="AE493" t="s">
        <v>4588</v>
      </c>
      <c r="AF493" t="s">
        <v>4587</v>
      </c>
      <c r="AG493" t="s">
        <v>4585</v>
      </c>
    </row>
    <row r="494" spans="1:33" ht="150" x14ac:dyDescent="0.25">
      <c r="A494" s="9"/>
      <c r="B494" s="38" t="s">
        <v>4592</v>
      </c>
      <c r="C494" s="38"/>
      <c r="D494" s="38" t="s">
        <v>4593</v>
      </c>
      <c r="E494" s="38"/>
      <c r="F494" s="39" t="s">
        <v>4591</v>
      </c>
      <c r="G494" s="39" t="s">
        <v>4590</v>
      </c>
      <c r="H494" s="38" t="s">
        <v>2129</v>
      </c>
      <c r="I494" s="40"/>
      <c r="J494" s="40"/>
      <c r="K494" s="40"/>
      <c r="L494" s="38"/>
      <c r="M494" s="39" t="s">
        <v>302</v>
      </c>
      <c r="N494" s="41"/>
      <c r="O494" s="41" t="s">
        <v>140</v>
      </c>
      <c r="P494" s="38" t="s">
        <v>70</v>
      </c>
      <c r="Q494" s="38"/>
      <c r="R494" s="38"/>
      <c r="S494" s="40"/>
      <c r="T494" s="40"/>
      <c r="U494" s="38" t="s">
        <v>39</v>
      </c>
      <c r="V494" s="38"/>
      <c r="W494" s="38"/>
      <c r="X494" s="38"/>
      <c r="Y494" s="38"/>
      <c r="Z494" s="39" t="s">
        <v>4596</v>
      </c>
      <c r="AA494" s="38"/>
      <c r="AC494" t="s">
        <v>112</v>
      </c>
      <c r="AE494" t="s">
        <v>4595</v>
      </c>
      <c r="AG494" t="s">
        <v>4594</v>
      </c>
    </row>
    <row r="495" spans="1:33" ht="150" x14ac:dyDescent="0.25">
      <c r="A495" s="9"/>
      <c r="B495" s="38" t="s">
        <v>4601</v>
      </c>
      <c r="C495" s="38" t="s">
        <v>4602</v>
      </c>
      <c r="D495" s="38" t="s">
        <v>4604</v>
      </c>
      <c r="E495" s="38"/>
      <c r="F495" s="39" t="s">
        <v>4600</v>
      </c>
      <c r="G495" s="39" t="s">
        <v>4599</v>
      </c>
      <c r="H495" s="38" t="s">
        <v>2129</v>
      </c>
      <c r="I495" s="40" t="s">
        <v>4597</v>
      </c>
      <c r="J495" s="40" t="s">
        <v>4598</v>
      </c>
      <c r="K495" s="40"/>
      <c r="L495" s="38"/>
      <c r="M495" s="39" t="s">
        <v>693</v>
      </c>
      <c r="N495" s="41"/>
      <c r="O495" s="41" t="s">
        <v>178</v>
      </c>
      <c r="P495" s="38" t="s">
        <v>70</v>
      </c>
      <c r="Q495" s="38"/>
      <c r="R495" s="38"/>
      <c r="S495" s="40"/>
      <c r="T495" s="40"/>
      <c r="U495" s="38" t="s">
        <v>39</v>
      </c>
      <c r="V495" s="38"/>
      <c r="W495" s="38"/>
      <c r="X495" s="38"/>
      <c r="Y495" s="38"/>
      <c r="Z495" s="39" t="s">
        <v>4607</v>
      </c>
      <c r="AA495" s="38"/>
      <c r="AE495" t="s">
        <v>4606</v>
      </c>
      <c r="AF495" t="s">
        <v>4603</v>
      </c>
      <c r="AG495" t="s">
        <v>4605</v>
      </c>
    </row>
    <row r="496" spans="1:33" ht="150" x14ac:dyDescent="0.25">
      <c r="A496" s="9"/>
      <c r="B496" s="38" t="s">
        <v>4611</v>
      </c>
      <c r="C496" s="38"/>
      <c r="D496" s="38" t="s">
        <v>4612</v>
      </c>
      <c r="E496" s="38"/>
      <c r="F496" s="39" t="s">
        <v>4610</v>
      </c>
      <c r="G496" s="39" t="s">
        <v>4609</v>
      </c>
      <c r="H496" s="38" t="s">
        <v>2129</v>
      </c>
      <c r="I496" s="40"/>
      <c r="J496" s="40" t="s">
        <v>4608</v>
      </c>
      <c r="K496" s="40"/>
      <c r="L496" s="38"/>
      <c r="M496" s="39" t="s">
        <v>620</v>
      </c>
      <c r="N496" s="41" t="s">
        <v>63</v>
      </c>
      <c r="O496" s="41"/>
      <c r="P496" s="38" t="s">
        <v>70</v>
      </c>
      <c r="Q496" s="38" t="s">
        <v>752</v>
      </c>
      <c r="R496" s="38"/>
      <c r="S496" s="40"/>
      <c r="T496" s="40"/>
      <c r="U496" s="38" t="s">
        <v>48</v>
      </c>
      <c r="V496" s="38"/>
      <c r="W496" s="38"/>
      <c r="X496" s="38"/>
      <c r="Y496" s="38"/>
      <c r="Z496" s="39" t="s">
        <v>4615</v>
      </c>
      <c r="AA496" s="38"/>
      <c r="AE496" t="s">
        <v>4614</v>
      </c>
      <c r="AG496" t="s">
        <v>4613</v>
      </c>
    </row>
    <row r="497" spans="1:33" ht="409.5" x14ac:dyDescent="0.25">
      <c r="A497" s="9"/>
      <c r="B497" s="38" t="s">
        <v>4620</v>
      </c>
      <c r="C497" s="38" t="s">
        <v>4621</v>
      </c>
      <c r="D497" s="38" t="s">
        <v>4621</v>
      </c>
      <c r="E497" s="38"/>
      <c r="F497" s="39" t="s">
        <v>4619</v>
      </c>
      <c r="G497" s="39" t="s">
        <v>4618</v>
      </c>
      <c r="H497" s="38" t="s">
        <v>4616</v>
      </c>
      <c r="I497" s="40"/>
      <c r="J497" s="40" t="s">
        <v>4617</v>
      </c>
      <c r="K497" s="40"/>
      <c r="L497" s="38"/>
      <c r="M497" s="39" t="s">
        <v>268</v>
      </c>
      <c r="N497" s="41"/>
      <c r="O497" s="41" t="s">
        <v>178</v>
      </c>
      <c r="P497" s="38" t="s">
        <v>70</v>
      </c>
      <c r="Q497" s="38" t="s">
        <v>160</v>
      </c>
      <c r="R497" s="38"/>
      <c r="S497" s="40"/>
      <c r="T497" s="40"/>
      <c r="U497" s="38" t="s">
        <v>48</v>
      </c>
      <c r="V497" s="38"/>
      <c r="W497" s="38"/>
      <c r="X497" s="38"/>
      <c r="Y497" s="38"/>
      <c r="Z497" s="39" t="s">
        <v>4625</v>
      </c>
      <c r="AA497" s="38"/>
      <c r="AE497" t="s">
        <v>4624</v>
      </c>
      <c r="AF497" t="s">
        <v>4622</v>
      </c>
      <c r="AG497" t="s">
        <v>4623</v>
      </c>
    </row>
    <row r="498" spans="1:33" ht="270" x14ac:dyDescent="0.25">
      <c r="A498" s="9"/>
      <c r="B498" s="38" t="s">
        <v>4630</v>
      </c>
      <c r="C498" s="38"/>
      <c r="D498" s="38" t="s">
        <v>4631</v>
      </c>
      <c r="E498" s="38"/>
      <c r="F498" s="39" t="s">
        <v>4629</v>
      </c>
      <c r="G498" s="39" t="s">
        <v>4628</v>
      </c>
      <c r="H498" s="38" t="s">
        <v>2129</v>
      </c>
      <c r="I498" s="40" t="s">
        <v>4626</v>
      </c>
      <c r="J498" s="40" t="s">
        <v>4627</v>
      </c>
      <c r="K498" s="40"/>
      <c r="L498" s="38" t="s">
        <v>179</v>
      </c>
      <c r="M498" s="39" t="s">
        <v>4635</v>
      </c>
      <c r="N498" s="41"/>
      <c r="O498" s="41" t="s">
        <v>140</v>
      </c>
      <c r="P498" s="38" t="s">
        <v>70</v>
      </c>
      <c r="Q498" s="38" t="s">
        <v>1193</v>
      </c>
      <c r="R498" s="38"/>
      <c r="S498" s="40"/>
      <c r="T498" s="40"/>
      <c r="U498" s="38" t="s">
        <v>48</v>
      </c>
      <c r="V498" s="38"/>
      <c r="W498" s="38"/>
      <c r="X498" s="38"/>
      <c r="Y498" s="38"/>
      <c r="Z498" s="39" t="s">
        <v>4634</v>
      </c>
      <c r="AA498" s="38"/>
      <c r="AE498" t="s">
        <v>4633</v>
      </c>
      <c r="AG498" t="s">
        <v>4632</v>
      </c>
    </row>
    <row r="499" spans="1:33" ht="270" x14ac:dyDescent="0.25">
      <c r="A499" s="9"/>
      <c r="B499" s="38" t="s">
        <v>4638</v>
      </c>
      <c r="C499" s="38"/>
      <c r="D499" s="38" t="s">
        <v>4639</v>
      </c>
      <c r="E499" s="38"/>
      <c r="F499" s="39" t="s">
        <v>4637</v>
      </c>
      <c r="G499" s="39" t="s">
        <v>4636</v>
      </c>
      <c r="H499" s="38" t="s">
        <v>2129</v>
      </c>
      <c r="I499" s="40" t="s">
        <v>2769</v>
      </c>
      <c r="J499" s="40"/>
      <c r="K499" s="40"/>
      <c r="L499" s="38" t="s">
        <v>179</v>
      </c>
      <c r="M499" s="39" t="s">
        <v>268</v>
      </c>
      <c r="N499" s="41"/>
      <c r="O499" s="41" t="s">
        <v>140</v>
      </c>
      <c r="P499" s="38" t="s">
        <v>70</v>
      </c>
      <c r="Q499" s="38"/>
      <c r="R499" s="38"/>
      <c r="S499" s="40"/>
      <c r="T499" s="40"/>
      <c r="U499" s="38" t="s">
        <v>48</v>
      </c>
      <c r="V499" s="38"/>
      <c r="W499" s="38"/>
      <c r="X499" s="38"/>
      <c r="Y499" s="38"/>
      <c r="Z499" s="39" t="s">
        <v>4642</v>
      </c>
      <c r="AA499" s="38"/>
      <c r="AE499" t="s">
        <v>4641</v>
      </c>
      <c r="AG499" t="s">
        <v>4640</v>
      </c>
    </row>
    <row r="500" spans="1:33" ht="270" x14ac:dyDescent="0.25">
      <c r="A500" s="9"/>
      <c r="B500" s="38" t="s">
        <v>4646</v>
      </c>
      <c r="C500" s="38" t="s">
        <v>4649</v>
      </c>
      <c r="D500" s="38" t="s">
        <v>4647</v>
      </c>
      <c r="E500" s="38"/>
      <c r="F500" s="39" t="s">
        <v>4645</v>
      </c>
      <c r="G500" s="39" t="s">
        <v>4644</v>
      </c>
      <c r="H500" s="38" t="s">
        <v>2129</v>
      </c>
      <c r="I500" s="40" t="s">
        <v>4643</v>
      </c>
      <c r="J500" s="40"/>
      <c r="K500" s="40"/>
      <c r="L500" s="38" t="s">
        <v>179</v>
      </c>
      <c r="M500" s="39" t="s">
        <v>732</v>
      </c>
      <c r="N500" s="41"/>
      <c r="O500" s="41" t="s">
        <v>140</v>
      </c>
      <c r="P500" s="38" t="s">
        <v>70</v>
      </c>
      <c r="Q500" s="38"/>
      <c r="R500" s="38"/>
      <c r="S500" s="40"/>
      <c r="T500" s="40"/>
      <c r="U500" s="38" t="s">
        <v>48</v>
      </c>
      <c r="V500" s="38"/>
      <c r="W500" s="38"/>
      <c r="X500" s="38"/>
      <c r="Y500" s="38"/>
      <c r="Z500" s="39" t="s">
        <v>4652</v>
      </c>
      <c r="AA500" s="38"/>
      <c r="AE500" t="s">
        <v>4651</v>
      </c>
      <c r="AF500" t="s">
        <v>4650</v>
      </c>
      <c r="AG500" t="s">
        <v>4648</v>
      </c>
    </row>
    <row r="501" spans="1:33" ht="270" x14ac:dyDescent="0.25">
      <c r="A501" s="9"/>
      <c r="B501" s="38" t="s">
        <v>4657</v>
      </c>
      <c r="C501" s="38"/>
      <c r="D501" s="38" t="s">
        <v>4658</v>
      </c>
      <c r="E501" s="38"/>
      <c r="F501" s="39" t="s">
        <v>4656</v>
      </c>
      <c r="G501" s="39" t="s">
        <v>4655</v>
      </c>
      <c r="H501" s="38" t="s">
        <v>2129</v>
      </c>
      <c r="I501" s="40" t="s">
        <v>4653</v>
      </c>
      <c r="J501" s="40" t="s">
        <v>4654</v>
      </c>
      <c r="K501" s="40"/>
      <c r="L501" s="38" t="s">
        <v>179</v>
      </c>
      <c r="M501" s="39" t="s">
        <v>693</v>
      </c>
      <c r="N501" s="41"/>
      <c r="O501" s="41" t="s">
        <v>140</v>
      </c>
      <c r="P501" s="38" t="s">
        <v>70</v>
      </c>
      <c r="Q501" s="38"/>
      <c r="R501" s="38"/>
      <c r="S501" s="40"/>
      <c r="T501" s="40"/>
      <c r="U501" s="38" t="s">
        <v>48</v>
      </c>
      <c r="V501" s="38"/>
      <c r="W501" s="38"/>
      <c r="X501" s="38"/>
      <c r="Y501" s="38"/>
      <c r="Z501" s="39" t="s">
        <v>4661</v>
      </c>
      <c r="AA501" s="38"/>
      <c r="AE501" t="s">
        <v>4660</v>
      </c>
      <c r="AG501" t="s">
        <v>4659</v>
      </c>
    </row>
    <row r="502" spans="1:33" ht="270" x14ac:dyDescent="0.25">
      <c r="A502" s="9"/>
      <c r="B502" s="38" t="s">
        <v>4665</v>
      </c>
      <c r="C502" s="38"/>
      <c r="D502" s="38" t="s">
        <v>4666</v>
      </c>
      <c r="E502" s="38"/>
      <c r="F502" s="39" t="s">
        <v>4664</v>
      </c>
      <c r="G502" s="39" t="s">
        <v>4663</v>
      </c>
      <c r="H502" s="38" t="s">
        <v>2129</v>
      </c>
      <c r="I502" s="40" t="s">
        <v>4662</v>
      </c>
      <c r="J502" s="40" t="s">
        <v>1952</v>
      </c>
      <c r="K502" s="40"/>
      <c r="L502" s="38" t="s">
        <v>179</v>
      </c>
      <c r="M502" s="39" t="s">
        <v>4670</v>
      </c>
      <c r="N502" s="41"/>
      <c r="O502" s="41" t="s">
        <v>178</v>
      </c>
      <c r="P502" s="38" t="s">
        <v>70</v>
      </c>
      <c r="Q502" s="38"/>
      <c r="R502" s="38"/>
      <c r="S502" s="40"/>
      <c r="T502" s="40"/>
      <c r="U502" s="38" t="s">
        <v>48</v>
      </c>
      <c r="V502" s="38"/>
      <c r="W502" s="38"/>
      <c r="X502" s="38"/>
      <c r="Y502" s="38"/>
      <c r="Z502" s="39" t="s">
        <v>4669</v>
      </c>
      <c r="AA502" s="38"/>
      <c r="AE502" t="s">
        <v>4668</v>
      </c>
      <c r="AG502" t="s">
        <v>4667</v>
      </c>
    </row>
    <row r="503" spans="1:33" ht="150" x14ac:dyDescent="0.25">
      <c r="A503" s="9"/>
      <c r="B503" s="38" t="s">
        <v>4675</v>
      </c>
      <c r="C503" s="38"/>
      <c r="D503" s="38" t="s">
        <v>4676</v>
      </c>
      <c r="E503" s="38"/>
      <c r="F503" s="39" t="s">
        <v>4674</v>
      </c>
      <c r="G503" s="39" t="s">
        <v>4673</v>
      </c>
      <c r="H503" s="38" t="s">
        <v>2129</v>
      </c>
      <c r="I503" s="40" t="s">
        <v>4671</v>
      </c>
      <c r="J503" s="40" t="s">
        <v>4672</v>
      </c>
      <c r="K503" s="40"/>
      <c r="L503" s="38"/>
      <c r="M503" s="39" t="s">
        <v>4635</v>
      </c>
      <c r="N503" s="41"/>
      <c r="O503" s="41" t="s">
        <v>140</v>
      </c>
      <c r="P503" s="38" t="s">
        <v>70</v>
      </c>
      <c r="Q503" s="38" t="s">
        <v>312</v>
      </c>
      <c r="R503" s="38"/>
      <c r="S503" s="40"/>
      <c r="T503" s="40"/>
      <c r="U503" s="38" t="s">
        <v>39</v>
      </c>
      <c r="V503" s="38"/>
      <c r="W503" s="38"/>
      <c r="X503" s="38"/>
      <c r="Y503" s="38"/>
      <c r="Z503" s="39" t="s">
        <v>4679</v>
      </c>
      <c r="AA503" s="38"/>
      <c r="AE503" t="s">
        <v>4678</v>
      </c>
      <c r="AG503" t="s">
        <v>4677</v>
      </c>
    </row>
    <row r="504" spans="1:33" ht="270" x14ac:dyDescent="0.25">
      <c r="A504" s="9"/>
      <c r="B504" s="38" t="s">
        <v>4683</v>
      </c>
      <c r="C504" s="38"/>
      <c r="D504" s="38" t="s">
        <v>4684</v>
      </c>
      <c r="E504" s="38"/>
      <c r="F504" s="39" t="s">
        <v>4682</v>
      </c>
      <c r="G504" s="39" t="s">
        <v>4681</v>
      </c>
      <c r="H504" s="38" t="s">
        <v>2129</v>
      </c>
      <c r="I504" s="40" t="s">
        <v>2581</v>
      </c>
      <c r="J504" s="40" t="s">
        <v>4680</v>
      </c>
      <c r="K504" s="40"/>
      <c r="L504" s="38" t="s">
        <v>179</v>
      </c>
      <c r="M504" s="39" t="s">
        <v>571</v>
      </c>
      <c r="N504" s="41"/>
      <c r="O504" s="41" t="s">
        <v>140</v>
      </c>
      <c r="P504" s="38" t="s">
        <v>70</v>
      </c>
      <c r="Q504" s="38" t="s">
        <v>312</v>
      </c>
      <c r="R504" s="38"/>
      <c r="S504" s="40"/>
      <c r="T504" s="40"/>
      <c r="U504" s="38" t="s">
        <v>48</v>
      </c>
      <c r="V504" s="38"/>
      <c r="W504" s="38"/>
      <c r="X504" s="38"/>
      <c r="Y504" s="38"/>
      <c r="Z504" s="39" t="s">
        <v>4687</v>
      </c>
      <c r="AA504" s="38"/>
      <c r="AE504" t="s">
        <v>4686</v>
      </c>
      <c r="AG504" t="s">
        <v>4685</v>
      </c>
    </row>
    <row r="505" spans="1:33" ht="270" x14ac:dyDescent="0.25">
      <c r="A505" s="9"/>
      <c r="B505" s="38" t="s">
        <v>4692</v>
      </c>
      <c r="C505" s="38"/>
      <c r="D505" s="38" t="s">
        <v>4693</v>
      </c>
      <c r="E505" s="38"/>
      <c r="F505" s="39" t="s">
        <v>4691</v>
      </c>
      <c r="G505" s="39" t="s">
        <v>4690</v>
      </c>
      <c r="H505" s="38" t="s">
        <v>2129</v>
      </c>
      <c r="I505" s="40" t="s">
        <v>4688</v>
      </c>
      <c r="J505" s="40" t="s">
        <v>4689</v>
      </c>
      <c r="K505" s="40"/>
      <c r="L505" s="38" t="s">
        <v>179</v>
      </c>
      <c r="M505" s="39" t="s">
        <v>99</v>
      </c>
      <c r="N505" s="41"/>
      <c r="O505" s="41" t="s">
        <v>140</v>
      </c>
      <c r="P505" s="38" t="s">
        <v>70</v>
      </c>
      <c r="Q505" s="38"/>
      <c r="R505" s="38"/>
      <c r="S505" s="40"/>
      <c r="T505" s="40"/>
      <c r="U505" s="38" t="s">
        <v>48</v>
      </c>
      <c r="V505" s="38"/>
      <c r="W505" s="38"/>
      <c r="X505" s="38"/>
      <c r="Y505" s="38"/>
      <c r="Z505" s="39" t="s">
        <v>4696</v>
      </c>
      <c r="AA505" s="38"/>
      <c r="AE505" t="s">
        <v>4695</v>
      </c>
      <c r="AG505" t="s">
        <v>4694</v>
      </c>
    </row>
    <row r="506" spans="1:33" ht="270" x14ac:dyDescent="0.25">
      <c r="A506" s="9"/>
      <c r="B506" s="38" t="s">
        <v>4700</v>
      </c>
      <c r="C506" s="38"/>
      <c r="D506" s="38" t="s">
        <v>4701</v>
      </c>
      <c r="E506" s="38"/>
      <c r="F506" s="39" t="s">
        <v>4699</v>
      </c>
      <c r="G506" s="39" t="s">
        <v>4698</v>
      </c>
      <c r="H506" s="38" t="s">
        <v>2129</v>
      </c>
      <c r="I506" s="40" t="s">
        <v>4697</v>
      </c>
      <c r="J506" s="40"/>
      <c r="K506" s="40"/>
      <c r="L506" s="38" t="s">
        <v>179</v>
      </c>
      <c r="M506" s="39" t="s">
        <v>1814</v>
      </c>
      <c r="N506" s="41"/>
      <c r="O506" s="41" t="s">
        <v>140</v>
      </c>
      <c r="P506" s="38" t="s">
        <v>70</v>
      </c>
      <c r="Q506" s="38"/>
      <c r="R506" s="38"/>
      <c r="S506" s="40"/>
      <c r="T506" s="40"/>
      <c r="U506" s="38" t="s">
        <v>48</v>
      </c>
      <c r="V506" s="38"/>
      <c r="W506" s="38"/>
      <c r="X506" s="38"/>
      <c r="Y506" s="38"/>
      <c r="Z506" s="39" t="s">
        <v>4704</v>
      </c>
      <c r="AA506" s="38"/>
      <c r="AE506" t="s">
        <v>4703</v>
      </c>
      <c r="AG506" t="s">
        <v>4702</v>
      </c>
    </row>
    <row r="507" spans="1:33" ht="150" x14ac:dyDescent="0.25">
      <c r="A507" s="9"/>
      <c r="B507" s="38" t="s">
        <v>4707</v>
      </c>
      <c r="C507" s="38" t="s">
        <v>4710</v>
      </c>
      <c r="D507" s="38" t="s">
        <v>4708</v>
      </c>
      <c r="E507" s="38"/>
      <c r="F507" s="39" t="s">
        <v>4706</v>
      </c>
      <c r="G507" s="39" t="s">
        <v>4705</v>
      </c>
      <c r="H507" s="38" t="s">
        <v>2129</v>
      </c>
      <c r="I507" s="40" t="s">
        <v>2436</v>
      </c>
      <c r="J507" s="40"/>
      <c r="K507" s="40"/>
      <c r="L507" s="38"/>
      <c r="M507" s="39" t="s">
        <v>176</v>
      </c>
      <c r="N507" s="41"/>
      <c r="O507" s="41" t="s">
        <v>140</v>
      </c>
      <c r="P507" s="38" t="s">
        <v>70</v>
      </c>
      <c r="Q507" s="38"/>
      <c r="R507" s="38"/>
      <c r="S507" s="40"/>
      <c r="T507" s="40"/>
      <c r="U507" s="38" t="s">
        <v>40</v>
      </c>
      <c r="V507" s="38"/>
      <c r="W507" s="38"/>
      <c r="X507" s="38"/>
      <c r="Y507" s="38"/>
      <c r="Z507" s="39" t="s">
        <v>4713</v>
      </c>
      <c r="AA507" s="38"/>
      <c r="AE507" t="s">
        <v>4712</v>
      </c>
      <c r="AF507" t="s">
        <v>4711</v>
      </c>
      <c r="AG507" t="s">
        <v>4709</v>
      </c>
    </row>
    <row r="508" spans="1:33" ht="150" x14ac:dyDescent="0.25">
      <c r="A508" s="9"/>
      <c r="B508" s="38" t="s">
        <v>4717</v>
      </c>
      <c r="C508" s="38"/>
      <c r="D508" s="38" t="s">
        <v>4708</v>
      </c>
      <c r="E508" s="38"/>
      <c r="F508" s="39" t="s">
        <v>4716</v>
      </c>
      <c r="G508" s="39" t="s">
        <v>4715</v>
      </c>
      <c r="H508" s="38" t="s">
        <v>2129</v>
      </c>
      <c r="I508" s="40" t="s">
        <v>4714</v>
      </c>
      <c r="J508" s="40"/>
      <c r="K508" s="40"/>
      <c r="L508" s="38"/>
      <c r="M508" s="39" t="s">
        <v>176</v>
      </c>
      <c r="N508" s="41"/>
      <c r="O508" s="41" t="s">
        <v>140</v>
      </c>
      <c r="P508" s="38" t="s">
        <v>70</v>
      </c>
      <c r="Q508" s="38"/>
      <c r="R508" s="38"/>
      <c r="S508" s="40"/>
      <c r="T508" s="40"/>
      <c r="U508" s="38" t="s">
        <v>39</v>
      </c>
      <c r="V508" s="38"/>
      <c r="W508" s="38"/>
      <c r="X508" s="38"/>
      <c r="Y508" s="38"/>
      <c r="Z508" s="39" t="s">
        <v>4720</v>
      </c>
      <c r="AA508" s="38"/>
      <c r="AE508" t="s">
        <v>4719</v>
      </c>
      <c r="AG508" t="s">
        <v>4718</v>
      </c>
    </row>
    <row r="509" spans="1:33" ht="165" x14ac:dyDescent="0.25">
      <c r="A509" s="9"/>
      <c r="B509" s="38" t="s">
        <v>4724</v>
      </c>
      <c r="C509" s="38"/>
      <c r="D509" s="38" t="s">
        <v>4725</v>
      </c>
      <c r="E509" s="38"/>
      <c r="F509" s="39" t="s">
        <v>4723</v>
      </c>
      <c r="G509" s="39" t="s">
        <v>4722</v>
      </c>
      <c r="H509" s="38" t="s">
        <v>2129</v>
      </c>
      <c r="I509" s="40" t="s">
        <v>4721</v>
      </c>
      <c r="J509" s="40"/>
      <c r="K509" s="40"/>
      <c r="L509" s="38"/>
      <c r="M509" s="39" t="s">
        <v>191</v>
      </c>
      <c r="N509" s="41"/>
      <c r="O509" s="41" t="s">
        <v>140</v>
      </c>
      <c r="P509" s="38" t="s">
        <v>70</v>
      </c>
      <c r="Q509" s="38" t="s">
        <v>1193</v>
      </c>
      <c r="R509" s="38"/>
      <c r="S509" s="40"/>
      <c r="T509" s="40"/>
      <c r="U509" s="38" t="s">
        <v>39</v>
      </c>
      <c r="V509" s="38"/>
      <c r="W509" s="38"/>
      <c r="X509" s="38"/>
      <c r="Y509" s="38"/>
      <c r="Z509" s="39" t="s">
        <v>4728</v>
      </c>
      <c r="AA509" s="38"/>
      <c r="AE509" t="s">
        <v>4727</v>
      </c>
      <c r="AG509" t="s">
        <v>4726</v>
      </c>
    </row>
    <row r="510" spans="1:33" ht="240" x14ac:dyDescent="0.25">
      <c r="A510" s="9"/>
      <c r="B510" s="38" t="s">
        <v>4733</v>
      </c>
      <c r="C510" s="38"/>
      <c r="D510" s="38" t="s">
        <v>4734</v>
      </c>
      <c r="E510" s="38"/>
      <c r="F510" s="39" t="s">
        <v>4732</v>
      </c>
      <c r="G510" s="39" t="s">
        <v>4731</v>
      </c>
      <c r="H510" s="38" t="s">
        <v>2129</v>
      </c>
      <c r="I510" s="40" t="s">
        <v>4730</v>
      </c>
      <c r="J510" s="40"/>
      <c r="K510" s="40"/>
      <c r="L510" s="38" t="s">
        <v>4729</v>
      </c>
      <c r="M510" s="39" t="s">
        <v>176</v>
      </c>
      <c r="N510" s="41"/>
      <c r="O510" s="41" t="s">
        <v>140</v>
      </c>
      <c r="P510" s="38" t="s">
        <v>70</v>
      </c>
      <c r="Q510" s="38"/>
      <c r="R510" s="38"/>
      <c r="S510" s="40"/>
      <c r="T510" s="40"/>
      <c r="U510" s="38" t="s">
        <v>40</v>
      </c>
      <c r="V510" s="38"/>
      <c r="W510" s="38"/>
      <c r="X510" s="38"/>
      <c r="Y510" s="38"/>
      <c r="Z510" s="39" t="s">
        <v>4737</v>
      </c>
      <c r="AA510" s="38"/>
      <c r="AE510" t="s">
        <v>4736</v>
      </c>
      <c r="AG510" t="s">
        <v>4735</v>
      </c>
    </row>
    <row r="511" spans="1:33" ht="240" x14ac:dyDescent="0.25">
      <c r="A511" s="9"/>
      <c r="B511" s="38" t="s">
        <v>4741</v>
      </c>
      <c r="C511" s="38" t="s">
        <v>4744</v>
      </c>
      <c r="D511" s="38" t="s">
        <v>4742</v>
      </c>
      <c r="E511" s="38"/>
      <c r="F511" s="39" t="s">
        <v>4740</v>
      </c>
      <c r="G511" s="39" t="s">
        <v>4739</v>
      </c>
      <c r="H511" s="38" t="s">
        <v>2129</v>
      </c>
      <c r="I511" s="40" t="s">
        <v>4738</v>
      </c>
      <c r="J511" s="40"/>
      <c r="K511" s="40"/>
      <c r="L511" s="38" t="s">
        <v>4729</v>
      </c>
      <c r="M511" s="39" t="s">
        <v>4670</v>
      </c>
      <c r="N511" s="41"/>
      <c r="O511" s="41" t="s">
        <v>140</v>
      </c>
      <c r="P511" s="38" t="s">
        <v>70</v>
      </c>
      <c r="Q511" s="38"/>
      <c r="R511" s="38"/>
      <c r="S511" s="40"/>
      <c r="T511" s="40"/>
      <c r="U511" s="38" t="s">
        <v>41</v>
      </c>
      <c r="V511" s="38"/>
      <c r="W511" s="38"/>
      <c r="X511" s="38"/>
      <c r="Y511" s="38"/>
      <c r="Z511" s="39" t="s">
        <v>4747</v>
      </c>
      <c r="AA511" s="38"/>
      <c r="AE511" t="s">
        <v>4746</v>
      </c>
      <c r="AF511" t="s">
        <v>4745</v>
      </c>
      <c r="AG511" t="s">
        <v>4743</v>
      </c>
    </row>
    <row r="512" spans="1:33" ht="150" x14ac:dyDescent="0.25">
      <c r="A512" s="9"/>
      <c r="B512" s="38" t="s">
        <v>4750</v>
      </c>
      <c r="C512" s="38"/>
      <c r="D512" s="38" t="s">
        <v>4751</v>
      </c>
      <c r="E512" s="38"/>
      <c r="F512" s="39" t="s">
        <v>4749</v>
      </c>
      <c r="G512" s="39" t="s">
        <v>4748</v>
      </c>
      <c r="H512" s="38" t="s">
        <v>2129</v>
      </c>
      <c r="I512" s="40"/>
      <c r="J512" s="40"/>
      <c r="K512" s="40"/>
      <c r="L512" s="38"/>
      <c r="M512" s="39" t="s">
        <v>395</v>
      </c>
      <c r="N512" s="41"/>
      <c r="O512" s="41" t="s">
        <v>140</v>
      </c>
      <c r="P512" s="38" t="s">
        <v>70</v>
      </c>
      <c r="Q512" s="38"/>
      <c r="R512" s="38"/>
      <c r="S512" s="40"/>
      <c r="T512" s="40"/>
      <c r="U512" s="38" t="s">
        <v>41</v>
      </c>
      <c r="V512" s="38"/>
      <c r="W512" s="38"/>
      <c r="X512" s="38"/>
      <c r="Y512" s="38"/>
      <c r="Z512" s="39" t="s">
        <v>4754</v>
      </c>
      <c r="AA512" s="38"/>
      <c r="AE512" t="s">
        <v>4753</v>
      </c>
      <c r="AG512" t="s">
        <v>4752</v>
      </c>
    </row>
    <row r="513" spans="1:33" ht="240" x14ac:dyDescent="0.25">
      <c r="A513" s="9"/>
      <c r="B513" s="38" t="s">
        <v>4758</v>
      </c>
      <c r="C513" s="38" t="s">
        <v>4761</v>
      </c>
      <c r="D513" s="38" t="s">
        <v>4759</v>
      </c>
      <c r="E513" s="38"/>
      <c r="F513" s="39" t="s">
        <v>4757</v>
      </c>
      <c r="G513" s="39" t="s">
        <v>4756</v>
      </c>
      <c r="H513" s="38" t="s">
        <v>2129</v>
      </c>
      <c r="I513" s="40" t="s">
        <v>4755</v>
      </c>
      <c r="J513" s="40"/>
      <c r="K513" s="40"/>
      <c r="L513" s="38" t="s">
        <v>4729</v>
      </c>
      <c r="M513" s="39" t="s">
        <v>620</v>
      </c>
      <c r="N513" s="41"/>
      <c r="O513" s="41" t="s">
        <v>140</v>
      </c>
      <c r="P513" s="38" t="s">
        <v>70</v>
      </c>
      <c r="Q513" s="38"/>
      <c r="R513" s="38"/>
      <c r="S513" s="40"/>
      <c r="T513" s="40"/>
      <c r="U513" s="38" t="s">
        <v>39</v>
      </c>
      <c r="V513" s="38"/>
      <c r="W513" s="38"/>
      <c r="X513" s="38"/>
      <c r="Y513" s="38"/>
      <c r="Z513" s="39" t="s">
        <v>4764</v>
      </c>
      <c r="AA513" s="38"/>
      <c r="AE513" t="s">
        <v>4763</v>
      </c>
      <c r="AF513" t="s">
        <v>4762</v>
      </c>
      <c r="AG513" t="s">
        <v>4760</v>
      </c>
    </row>
    <row r="514" spans="1:33" ht="240" x14ac:dyDescent="0.25">
      <c r="A514" s="9"/>
      <c r="B514" s="38" t="s">
        <v>4768</v>
      </c>
      <c r="C514" s="38" t="s">
        <v>4771</v>
      </c>
      <c r="D514" s="38" t="s">
        <v>4769</v>
      </c>
      <c r="E514" s="38"/>
      <c r="F514" s="39" t="s">
        <v>4767</v>
      </c>
      <c r="G514" s="39" t="s">
        <v>4766</v>
      </c>
      <c r="H514" s="38" t="s">
        <v>2129</v>
      </c>
      <c r="I514" s="40" t="s">
        <v>4765</v>
      </c>
      <c r="J514" s="40"/>
      <c r="K514" s="40"/>
      <c r="L514" s="38" t="s">
        <v>4729</v>
      </c>
      <c r="M514" s="39" t="s">
        <v>99</v>
      </c>
      <c r="N514" s="41"/>
      <c r="O514" s="41" t="s">
        <v>140</v>
      </c>
      <c r="P514" s="38" t="s">
        <v>70</v>
      </c>
      <c r="Q514" s="38"/>
      <c r="R514" s="38"/>
      <c r="S514" s="40"/>
      <c r="T514" s="40"/>
      <c r="U514" s="38" t="s">
        <v>39</v>
      </c>
      <c r="V514" s="38"/>
      <c r="W514" s="38"/>
      <c r="X514" s="38"/>
      <c r="Y514" s="38"/>
      <c r="Z514" s="39" t="s">
        <v>4774</v>
      </c>
      <c r="AA514" s="38"/>
      <c r="AE514" t="s">
        <v>4773</v>
      </c>
      <c r="AF514" t="s">
        <v>4772</v>
      </c>
      <c r="AG514" t="s">
        <v>4770</v>
      </c>
    </row>
    <row r="515" spans="1:33" ht="240" x14ac:dyDescent="0.25">
      <c r="A515" s="9"/>
      <c r="B515" s="38" t="s">
        <v>4779</v>
      </c>
      <c r="C515" s="38"/>
      <c r="D515" s="38" t="s">
        <v>4780</v>
      </c>
      <c r="E515" s="38"/>
      <c r="F515" s="39" t="s">
        <v>4778</v>
      </c>
      <c r="G515" s="39" t="s">
        <v>4777</v>
      </c>
      <c r="H515" s="38" t="s">
        <v>2129</v>
      </c>
      <c r="I515" s="40" t="s">
        <v>4776</v>
      </c>
      <c r="J515" s="40"/>
      <c r="K515" s="40"/>
      <c r="L515" s="38" t="s">
        <v>4775</v>
      </c>
      <c r="M515" s="39" t="s">
        <v>302</v>
      </c>
      <c r="N515" s="41" t="s">
        <v>63</v>
      </c>
      <c r="O515" s="41"/>
      <c r="P515" s="38" t="s">
        <v>70</v>
      </c>
      <c r="Q515" s="38" t="s">
        <v>4782</v>
      </c>
      <c r="R515" s="38"/>
      <c r="S515" s="40"/>
      <c r="T515" s="40"/>
      <c r="U515" s="38" t="s">
        <v>39</v>
      </c>
      <c r="V515" s="38"/>
      <c r="W515" s="38"/>
      <c r="X515" s="38"/>
      <c r="Y515" s="38"/>
      <c r="Z515" s="39" t="s">
        <v>4784</v>
      </c>
      <c r="AA515" s="38"/>
      <c r="AE515" t="s">
        <v>4783</v>
      </c>
      <c r="AG515" t="s">
        <v>4781</v>
      </c>
    </row>
    <row r="516" spans="1:33" ht="390" x14ac:dyDescent="0.25">
      <c r="A516" s="9"/>
      <c r="B516" s="38" t="s">
        <v>4790</v>
      </c>
      <c r="C516" s="38" t="s">
        <v>4791</v>
      </c>
      <c r="D516" s="38"/>
      <c r="E516" s="38"/>
      <c r="F516" s="39" t="s">
        <v>4789</v>
      </c>
      <c r="G516" s="39" t="s">
        <v>4788</v>
      </c>
      <c r="H516" s="38" t="s">
        <v>4785</v>
      </c>
      <c r="I516" s="40" t="s">
        <v>4787</v>
      </c>
      <c r="J516" s="40" t="s">
        <v>4481</v>
      </c>
      <c r="K516" s="40"/>
      <c r="L516" s="38" t="s">
        <v>4786</v>
      </c>
      <c r="M516" s="39" t="s">
        <v>395</v>
      </c>
      <c r="N516" s="41" t="s">
        <v>63</v>
      </c>
      <c r="O516" s="41"/>
      <c r="P516" s="38" t="s">
        <v>70</v>
      </c>
      <c r="Q516" s="38"/>
      <c r="R516" s="38"/>
      <c r="S516" s="40"/>
      <c r="T516" s="40"/>
      <c r="U516" s="38" t="s">
        <v>47</v>
      </c>
      <c r="V516" s="38"/>
      <c r="W516" s="38"/>
      <c r="X516" s="38"/>
      <c r="Y516" s="38"/>
      <c r="Z516" s="39" t="s">
        <v>4794</v>
      </c>
      <c r="AA516" s="38"/>
      <c r="AC516" t="s">
        <v>112</v>
      </c>
      <c r="AE516" t="s">
        <v>4793</v>
      </c>
      <c r="AF516" t="s">
        <v>4792</v>
      </c>
    </row>
    <row r="517" spans="1:33" ht="409.5" x14ac:dyDescent="0.25">
      <c r="A517" s="9"/>
      <c r="B517" s="38" t="s">
        <v>4799</v>
      </c>
      <c r="C517" s="38" t="s">
        <v>4800</v>
      </c>
      <c r="D517" s="38" t="s">
        <v>4802</v>
      </c>
      <c r="E517" s="38"/>
      <c r="F517" s="39" t="s">
        <v>4798</v>
      </c>
      <c r="G517" s="39" t="s">
        <v>4797</v>
      </c>
      <c r="H517" s="38" t="s">
        <v>2129</v>
      </c>
      <c r="I517" s="40" t="s">
        <v>4796</v>
      </c>
      <c r="J517" s="40" t="s">
        <v>4357</v>
      </c>
      <c r="K517" s="40"/>
      <c r="L517" s="38" t="s">
        <v>4795</v>
      </c>
      <c r="M517" s="39" t="s">
        <v>487</v>
      </c>
      <c r="N517" s="41" t="s">
        <v>63</v>
      </c>
      <c r="O517" s="41"/>
      <c r="P517" s="38" t="s">
        <v>70</v>
      </c>
      <c r="Q517" s="38" t="s">
        <v>2560</v>
      </c>
      <c r="R517" s="38"/>
      <c r="S517" s="40"/>
      <c r="T517" s="40"/>
      <c r="U517" s="38" t="s">
        <v>48</v>
      </c>
      <c r="V517" s="38"/>
      <c r="W517" s="38"/>
      <c r="X517" s="38"/>
      <c r="Y517" s="38"/>
      <c r="Z517" s="39" t="s">
        <v>4805</v>
      </c>
      <c r="AA517" s="38"/>
      <c r="AE517" t="s">
        <v>4804</v>
      </c>
      <c r="AF517" t="s">
        <v>4801</v>
      </c>
      <c r="AG517" t="s">
        <v>4803</v>
      </c>
    </row>
    <row r="518" spans="1:33" ht="409.5" x14ac:dyDescent="0.25">
      <c r="A518" s="9"/>
      <c r="B518" s="38" t="s">
        <v>4799</v>
      </c>
      <c r="C518" s="38" t="s">
        <v>4800</v>
      </c>
      <c r="D518" s="38" t="s">
        <v>4806</v>
      </c>
      <c r="E518" s="38"/>
      <c r="F518" s="39" t="s">
        <v>4798</v>
      </c>
      <c r="G518" s="39" t="s">
        <v>4797</v>
      </c>
      <c r="H518" s="38" t="s">
        <v>2129</v>
      </c>
      <c r="I518" s="40" t="s">
        <v>4796</v>
      </c>
      <c r="J518" s="40" t="s">
        <v>4357</v>
      </c>
      <c r="K518" s="40"/>
      <c r="L518" s="38" t="s">
        <v>4795</v>
      </c>
      <c r="M518" s="39" t="s">
        <v>571</v>
      </c>
      <c r="N518" s="41" t="s">
        <v>63</v>
      </c>
      <c r="O518" s="41"/>
      <c r="P518" s="38" t="s">
        <v>70</v>
      </c>
      <c r="Q518" s="38"/>
      <c r="R518" s="38"/>
      <c r="S518" s="40"/>
      <c r="T518" s="40"/>
      <c r="U518" s="38" t="s">
        <v>48</v>
      </c>
      <c r="V518" s="38"/>
      <c r="W518" s="38"/>
      <c r="X518" s="38"/>
      <c r="Y518" s="38"/>
      <c r="Z518" s="39" t="s">
        <v>4810</v>
      </c>
      <c r="AA518" s="38"/>
      <c r="AE518" t="s">
        <v>4809</v>
      </c>
      <c r="AF518" t="s">
        <v>4808</v>
      </c>
      <c r="AG518" t="s">
        <v>4807</v>
      </c>
    </row>
    <row r="519" spans="1:33" ht="150" x14ac:dyDescent="0.25">
      <c r="A519" s="9"/>
      <c r="B519" s="38" t="s">
        <v>4799</v>
      </c>
      <c r="C519" s="38" t="s">
        <v>4800</v>
      </c>
      <c r="D519" s="38" t="s">
        <v>4806</v>
      </c>
      <c r="E519" s="38"/>
      <c r="F519" s="39" t="s">
        <v>4798</v>
      </c>
      <c r="G519" s="39" t="s">
        <v>4797</v>
      </c>
      <c r="H519" s="38" t="s">
        <v>2129</v>
      </c>
      <c r="I519" s="40" t="s">
        <v>4796</v>
      </c>
      <c r="J519" s="40" t="s">
        <v>4357</v>
      </c>
      <c r="K519" s="40"/>
      <c r="L519" s="38" t="s">
        <v>4811</v>
      </c>
      <c r="M519" s="39" t="s">
        <v>620</v>
      </c>
      <c r="N519" s="41" t="s">
        <v>63</v>
      </c>
      <c r="O519" s="41"/>
      <c r="P519" s="38" t="s">
        <v>70</v>
      </c>
      <c r="Q519" s="38"/>
      <c r="R519" s="38"/>
      <c r="S519" s="40"/>
      <c r="T519" s="40"/>
      <c r="U519" s="38" t="s">
        <v>48</v>
      </c>
      <c r="V519" s="38"/>
      <c r="W519" s="38"/>
      <c r="X519" s="38"/>
      <c r="Y519" s="38"/>
      <c r="Z519" s="39" t="s">
        <v>4815</v>
      </c>
      <c r="AA519" s="38"/>
      <c r="AE519" t="s">
        <v>4814</v>
      </c>
      <c r="AF519" t="s">
        <v>4813</v>
      </c>
      <c r="AG519" t="s">
        <v>4812</v>
      </c>
    </row>
    <row r="520" spans="1:33" ht="225" x14ac:dyDescent="0.25">
      <c r="A520" s="9"/>
      <c r="B520" s="38" t="s">
        <v>4818</v>
      </c>
      <c r="C520" s="38" t="s">
        <v>4821</v>
      </c>
      <c r="D520" s="38" t="s">
        <v>4819</v>
      </c>
      <c r="E520" s="38"/>
      <c r="F520" s="39" t="s">
        <v>4817</v>
      </c>
      <c r="G520" s="39" t="s">
        <v>4816</v>
      </c>
      <c r="H520" s="38" t="s">
        <v>2129</v>
      </c>
      <c r="I520" s="40" t="s">
        <v>3609</v>
      </c>
      <c r="J520" s="40" t="s">
        <v>4427</v>
      </c>
      <c r="K520" s="40"/>
      <c r="L520" s="38" t="s">
        <v>4305</v>
      </c>
      <c r="M520" s="39" t="s">
        <v>99</v>
      </c>
      <c r="N520" s="41" t="s">
        <v>63</v>
      </c>
      <c r="O520" s="41"/>
      <c r="P520" s="38" t="s">
        <v>70</v>
      </c>
      <c r="Q520" s="38"/>
      <c r="R520" s="38"/>
      <c r="S520" s="40"/>
      <c r="T520" s="40"/>
      <c r="U520" s="38" t="s">
        <v>39</v>
      </c>
      <c r="V520" s="38"/>
      <c r="W520" s="38"/>
      <c r="X520" s="38"/>
      <c r="Y520" s="38"/>
      <c r="Z520" s="39" t="s">
        <v>4824</v>
      </c>
      <c r="AA520" s="38"/>
      <c r="AE520" t="s">
        <v>4823</v>
      </c>
      <c r="AF520" t="s">
        <v>4822</v>
      </c>
      <c r="AG520" t="s">
        <v>4820</v>
      </c>
    </row>
    <row r="521" spans="1:33" ht="225" x14ac:dyDescent="0.25">
      <c r="A521" s="9"/>
      <c r="B521" s="38" t="s">
        <v>4829</v>
      </c>
      <c r="C521" s="38" t="s">
        <v>4830</v>
      </c>
      <c r="D521" s="38"/>
      <c r="E521" s="38"/>
      <c r="F521" s="39" t="s">
        <v>4828</v>
      </c>
      <c r="G521" s="39" t="s">
        <v>4827</v>
      </c>
      <c r="H521" s="38" t="s">
        <v>4304</v>
      </c>
      <c r="I521" s="40" t="s">
        <v>4825</v>
      </c>
      <c r="J521" s="40" t="s">
        <v>4826</v>
      </c>
      <c r="K521" s="40"/>
      <c r="L521" s="38" t="s">
        <v>4305</v>
      </c>
      <c r="M521" s="39" t="s">
        <v>99</v>
      </c>
      <c r="N521" s="41" t="s">
        <v>63</v>
      </c>
      <c r="O521" s="41"/>
      <c r="P521" s="38" t="s">
        <v>70</v>
      </c>
      <c r="Q521" s="38"/>
      <c r="R521" s="38"/>
      <c r="S521" s="40"/>
      <c r="T521" s="40"/>
      <c r="U521" s="38" t="s">
        <v>39</v>
      </c>
      <c r="V521" s="38"/>
      <c r="W521" s="38"/>
      <c r="X521" s="38"/>
      <c r="Y521" s="38"/>
      <c r="Z521" s="39" t="s">
        <v>4833</v>
      </c>
      <c r="AA521" s="38"/>
      <c r="AE521" t="s">
        <v>4832</v>
      </c>
      <c r="AF521" t="s">
        <v>4831</v>
      </c>
    </row>
    <row r="522" spans="1:33" ht="225" x14ac:dyDescent="0.25">
      <c r="A522" s="9"/>
      <c r="B522" s="38" t="s">
        <v>4837</v>
      </c>
      <c r="C522" s="38" t="s">
        <v>4838</v>
      </c>
      <c r="D522" s="38" t="s">
        <v>4840</v>
      </c>
      <c r="E522" s="38"/>
      <c r="F522" s="39" t="s">
        <v>4836</v>
      </c>
      <c r="G522" s="39" t="s">
        <v>4835</v>
      </c>
      <c r="H522" s="38" t="s">
        <v>4304</v>
      </c>
      <c r="I522" s="40" t="s">
        <v>4834</v>
      </c>
      <c r="J522" s="40" t="s">
        <v>993</v>
      </c>
      <c r="K522" s="40"/>
      <c r="L522" s="38" t="s">
        <v>4305</v>
      </c>
      <c r="M522" s="39" t="s">
        <v>4670</v>
      </c>
      <c r="N522" s="41" t="s">
        <v>63</v>
      </c>
      <c r="O522" s="41"/>
      <c r="P522" s="38" t="s">
        <v>70</v>
      </c>
      <c r="Q522" s="38"/>
      <c r="R522" s="38"/>
      <c r="S522" s="40"/>
      <c r="T522" s="40"/>
      <c r="U522" s="38" t="s">
        <v>39</v>
      </c>
      <c r="V522" s="38"/>
      <c r="W522" s="38"/>
      <c r="X522" s="38"/>
      <c r="Y522" s="38"/>
      <c r="Z522" s="39" t="s">
        <v>4843</v>
      </c>
      <c r="AA522" s="38"/>
      <c r="AE522" t="s">
        <v>4842</v>
      </c>
      <c r="AF522" t="s">
        <v>4839</v>
      </c>
      <c r="AG522" t="s">
        <v>4841</v>
      </c>
    </row>
    <row r="523" spans="1:33" ht="225" x14ac:dyDescent="0.25">
      <c r="A523" s="9"/>
      <c r="B523" s="38" t="s">
        <v>4847</v>
      </c>
      <c r="C523" s="38" t="s">
        <v>4850</v>
      </c>
      <c r="D523" s="38" t="s">
        <v>4848</v>
      </c>
      <c r="E523" s="38"/>
      <c r="F523" s="39" t="s">
        <v>4846</v>
      </c>
      <c r="G523" s="39" t="s">
        <v>4845</v>
      </c>
      <c r="H523" s="38" t="s">
        <v>4304</v>
      </c>
      <c r="I523" s="40" t="s">
        <v>4844</v>
      </c>
      <c r="J523" s="40" t="s">
        <v>4357</v>
      </c>
      <c r="K523" s="40"/>
      <c r="L523" s="38" t="s">
        <v>4305</v>
      </c>
      <c r="M523" s="39" t="s">
        <v>4367</v>
      </c>
      <c r="N523" s="41" t="s">
        <v>63</v>
      </c>
      <c r="O523" s="41"/>
      <c r="P523" s="38" t="s">
        <v>70</v>
      </c>
      <c r="Q523" s="38"/>
      <c r="R523" s="38"/>
      <c r="S523" s="40"/>
      <c r="T523" s="40"/>
      <c r="U523" s="38" t="s">
        <v>39</v>
      </c>
      <c r="V523" s="38"/>
      <c r="W523" s="38"/>
      <c r="X523" s="38"/>
      <c r="Y523" s="38"/>
      <c r="Z523" s="39" t="s">
        <v>4853</v>
      </c>
      <c r="AA523" s="38"/>
      <c r="AE523" t="s">
        <v>4852</v>
      </c>
      <c r="AF523" t="s">
        <v>4851</v>
      </c>
      <c r="AG523" t="s">
        <v>4849</v>
      </c>
    </row>
    <row r="524" spans="1:33" ht="225" x14ac:dyDescent="0.25">
      <c r="A524" s="9"/>
      <c r="B524" s="38" t="s">
        <v>4857</v>
      </c>
      <c r="C524" s="38" t="s">
        <v>4860</v>
      </c>
      <c r="D524" s="38" t="s">
        <v>4858</v>
      </c>
      <c r="E524" s="38"/>
      <c r="F524" s="39" t="s">
        <v>4856</v>
      </c>
      <c r="G524" s="39" t="s">
        <v>4855</v>
      </c>
      <c r="H524" s="38" t="s">
        <v>2129</v>
      </c>
      <c r="I524" s="40" t="s">
        <v>4854</v>
      </c>
      <c r="J524" s="40" t="s">
        <v>4481</v>
      </c>
      <c r="K524" s="40"/>
      <c r="L524" s="38" t="s">
        <v>4305</v>
      </c>
      <c r="M524" s="39" t="s">
        <v>4670</v>
      </c>
      <c r="N524" s="41" t="s">
        <v>63</v>
      </c>
      <c r="O524" s="41"/>
      <c r="P524" s="38" t="s">
        <v>70</v>
      </c>
      <c r="Q524" s="38"/>
      <c r="R524" s="38"/>
      <c r="S524" s="40"/>
      <c r="T524" s="40"/>
      <c r="U524" s="38" t="s">
        <v>39</v>
      </c>
      <c r="V524" s="38"/>
      <c r="W524" s="38"/>
      <c r="X524" s="38"/>
      <c r="Y524" s="38"/>
      <c r="Z524" s="39" t="s">
        <v>4863</v>
      </c>
      <c r="AA524" s="38"/>
      <c r="AC524" t="s">
        <v>112</v>
      </c>
      <c r="AE524" t="s">
        <v>4862</v>
      </c>
      <c r="AF524" t="s">
        <v>4861</v>
      </c>
      <c r="AG524" t="s">
        <v>4859</v>
      </c>
    </row>
    <row r="525" spans="1:33" ht="225" x14ac:dyDescent="0.25">
      <c r="A525" s="9"/>
      <c r="B525" s="38" t="s">
        <v>4866</v>
      </c>
      <c r="C525" s="38" t="s">
        <v>4869</v>
      </c>
      <c r="D525" s="38" t="s">
        <v>4867</v>
      </c>
      <c r="E525" s="38"/>
      <c r="F525" s="39" t="s">
        <v>4865</v>
      </c>
      <c r="G525" s="39" t="s">
        <v>4864</v>
      </c>
      <c r="H525" s="38" t="s">
        <v>2129</v>
      </c>
      <c r="I525" s="40" t="s">
        <v>3916</v>
      </c>
      <c r="J525" s="40" t="s">
        <v>1916</v>
      </c>
      <c r="K525" s="40"/>
      <c r="L525" s="38" t="s">
        <v>4305</v>
      </c>
      <c r="M525" s="39" t="s">
        <v>1775</v>
      </c>
      <c r="N525" s="41" t="s">
        <v>63</v>
      </c>
      <c r="O525" s="41"/>
      <c r="P525" s="38" t="s">
        <v>70</v>
      </c>
      <c r="Q525" s="38"/>
      <c r="R525" s="38"/>
      <c r="S525" s="40"/>
      <c r="T525" s="40"/>
      <c r="U525" s="38" t="s">
        <v>39</v>
      </c>
      <c r="V525" s="38"/>
      <c r="W525" s="38"/>
      <c r="X525" s="38"/>
      <c r="Y525" s="38"/>
      <c r="Z525" s="39" t="s">
        <v>4872</v>
      </c>
      <c r="AA525" s="38"/>
      <c r="AE525" t="s">
        <v>4871</v>
      </c>
      <c r="AF525" t="s">
        <v>4870</v>
      </c>
      <c r="AG525" t="s">
        <v>4868</v>
      </c>
    </row>
    <row r="526" spans="1:33" ht="225" x14ac:dyDescent="0.25">
      <c r="A526" s="9"/>
      <c r="B526" s="38" t="s">
        <v>4876</v>
      </c>
      <c r="C526" s="38" t="s">
        <v>4879</v>
      </c>
      <c r="D526" s="38" t="s">
        <v>4877</v>
      </c>
      <c r="E526" s="38"/>
      <c r="F526" s="39" t="s">
        <v>4875</v>
      </c>
      <c r="G526" s="39" t="s">
        <v>4874</v>
      </c>
      <c r="H526" s="38" t="s">
        <v>2129</v>
      </c>
      <c r="I526" s="40" t="s">
        <v>4854</v>
      </c>
      <c r="J526" s="40" t="s">
        <v>4873</v>
      </c>
      <c r="K526" s="40"/>
      <c r="L526" s="38" t="s">
        <v>4305</v>
      </c>
      <c r="M526" s="39" t="s">
        <v>571</v>
      </c>
      <c r="N526" s="41" t="s">
        <v>63</v>
      </c>
      <c r="O526" s="41"/>
      <c r="P526" s="38" t="s">
        <v>70</v>
      </c>
      <c r="Q526" s="38"/>
      <c r="R526" s="38"/>
      <c r="S526" s="40"/>
      <c r="T526" s="40"/>
      <c r="U526" s="38" t="s">
        <v>39</v>
      </c>
      <c r="V526" s="38"/>
      <c r="W526" s="38"/>
      <c r="X526" s="38"/>
      <c r="Y526" s="38"/>
      <c r="Z526" s="39" t="s">
        <v>4882</v>
      </c>
      <c r="AA526" s="38"/>
      <c r="AE526" t="s">
        <v>4881</v>
      </c>
      <c r="AF526" t="s">
        <v>4880</v>
      </c>
      <c r="AG526" t="s">
        <v>4878</v>
      </c>
    </row>
    <row r="527" spans="1:33" ht="409.5" x14ac:dyDescent="0.25">
      <c r="A527" s="9"/>
      <c r="B527" s="38" t="s">
        <v>4887</v>
      </c>
      <c r="C527" s="38" t="s">
        <v>4890</v>
      </c>
      <c r="D527" s="38" t="s">
        <v>4888</v>
      </c>
      <c r="E527" s="38"/>
      <c r="F527" s="39" t="s">
        <v>4886</v>
      </c>
      <c r="G527" s="39" t="s">
        <v>4885</v>
      </c>
      <c r="H527" s="38" t="s">
        <v>4883</v>
      </c>
      <c r="I527" s="40" t="s">
        <v>4884</v>
      </c>
      <c r="J527" s="40" t="s">
        <v>4826</v>
      </c>
      <c r="K527" s="40"/>
      <c r="L527" s="38" t="s">
        <v>4305</v>
      </c>
      <c r="M527" s="39" t="s">
        <v>571</v>
      </c>
      <c r="N527" s="41" t="s">
        <v>63</v>
      </c>
      <c r="O527" s="41"/>
      <c r="P527" s="38" t="s">
        <v>70</v>
      </c>
      <c r="Q527" s="38"/>
      <c r="R527" s="38"/>
      <c r="S527" s="40"/>
      <c r="T527" s="40"/>
      <c r="U527" s="38" t="s">
        <v>39</v>
      </c>
      <c r="V527" s="38"/>
      <c r="W527" s="38"/>
      <c r="X527" s="38"/>
      <c r="Y527" s="38"/>
      <c r="Z527" s="39" t="s">
        <v>4893</v>
      </c>
      <c r="AA527" s="38"/>
      <c r="AC527" t="s">
        <v>112</v>
      </c>
      <c r="AE527" t="s">
        <v>4892</v>
      </c>
      <c r="AF527" t="s">
        <v>4891</v>
      </c>
      <c r="AG527" t="s">
        <v>4889</v>
      </c>
    </row>
    <row r="528" spans="1:33" ht="225" x14ac:dyDescent="0.25">
      <c r="A528" s="9"/>
      <c r="B528" s="38" t="s">
        <v>4896</v>
      </c>
      <c r="C528" s="38"/>
      <c r="D528" s="38" t="s">
        <v>4897</v>
      </c>
      <c r="E528" s="38"/>
      <c r="F528" s="39" t="s">
        <v>4895</v>
      </c>
      <c r="G528" s="39" t="s">
        <v>4894</v>
      </c>
      <c r="H528" s="38" t="s">
        <v>2129</v>
      </c>
      <c r="I528" s="40" t="s">
        <v>4854</v>
      </c>
      <c r="J528" s="40" t="s">
        <v>4388</v>
      </c>
      <c r="K528" s="40"/>
      <c r="L528" s="38" t="s">
        <v>4305</v>
      </c>
      <c r="M528" s="39" t="s">
        <v>4670</v>
      </c>
      <c r="N528" s="41" t="s">
        <v>63</v>
      </c>
      <c r="O528" s="41"/>
      <c r="P528" s="38" t="s">
        <v>70</v>
      </c>
      <c r="Q528" s="38"/>
      <c r="R528" s="38"/>
      <c r="S528" s="40"/>
      <c r="T528" s="40"/>
      <c r="U528" s="38" t="s">
        <v>39</v>
      </c>
      <c r="V528" s="38"/>
      <c r="W528" s="38"/>
      <c r="X528" s="38"/>
      <c r="Y528" s="38"/>
      <c r="Z528" s="39" t="s">
        <v>4900</v>
      </c>
      <c r="AA528" s="38"/>
      <c r="AC528" t="s">
        <v>112</v>
      </c>
      <c r="AE528" t="s">
        <v>4899</v>
      </c>
      <c r="AG528" t="s">
        <v>4898</v>
      </c>
    </row>
    <row r="529" spans="1:33" ht="225" x14ac:dyDescent="0.25">
      <c r="A529" s="9"/>
      <c r="B529" s="38" t="s">
        <v>4904</v>
      </c>
      <c r="C529" s="38" t="s">
        <v>4907</v>
      </c>
      <c r="D529" s="38" t="s">
        <v>4905</v>
      </c>
      <c r="E529" s="38"/>
      <c r="F529" s="39" t="s">
        <v>4903</v>
      </c>
      <c r="G529" s="39" t="s">
        <v>4902</v>
      </c>
      <c r="H529" s="38" t="s">
        <v>2129</v>
      </c>
      <c r="I529" s="40" t="s">
        <v>4901</v>
      </c>
      <c r="J529" s="40" t="s">
        <v>4328</v>
      </c>
      <c r="K529" s="40"/>
      <c r="L529" s="38" t="s">
        <v>4305</v>
      </c>
      <c r="M529" s="39" t="s">
        <v>1814</v>
      </c>
      <c r="N529" s="41" t="s">
        <v>63</v>
      </c>
      <c r="O529" s="41"/>
      <c r="P529" s="38" t="s">
        <v>70</v>
      </c>
      <c r="Q529" s="38" t="s">
        <v>346</v>
      </c>
      <c r="R529" s="38"/>
      <c r="S529" s="40"/>
      <c r="T529" s="40"/>
      <c r="U529" s="38" t="s">
        <v>39</v>
      </c>
      <c r="V529" s="38"/>
      <c r="W529" s="38"/>
      <c r="X529" s="38"/>
      <c r="Y529" s="38"/>
      <c r="Z529" s="39" t="s">
        <v>4910</v>
      </c>
      <c r="AA529" s="38"/>
      <c r="AE529" t="s">
        <v>4909</v>
      </c>
      <c r="AF529" t="s">
        <v>4908</v>
      </c>
      <c r="AG529" t="s">
        <v>4906</v>
      </c>
    </row>
    <row r="530" spans="1:33" ht="240" x14ac:dyDescent="0.25">
      <c r="A530" s="9"/>
      <c r="B530" s="38" t="s">
        <v>4913</v>
      </c>
      <c r="C530" s="38"/>
      <c r="D530" s="38" t="s">
        <v>4914</v>
      </c>
      <c r="E530" s="38"/>
      <c r="F530" s="39" t="s">
        <v>4912</v>
      </c>
      <c r="G530" s="39" t="s">
        <v>4911</v>
      </c>
      <c r="H530" s="38" t="s">
        <v>2129</v>
      </c>
      <c r="I530" s="40" t="s">
        <v>4854</v>
      </c>
      <c r="J530" s="40" t="s">
        <v>993</v>
      </c>
      <c r="K530" s="40"/>
      <c r="L530" s="38" t="s">
        <v>4469</v>
      </c>
      <c r="M530" s="39" t="s">
        <v>191</v>
      </c>
      <c r="N530" s="41" t="s">
        <v>63</v>
      </c>
      <c r="O530" s="41"/>
      <c r="P530" s="38" t="s">
        <v>70</v>
      </c>
      <c r="Q530" s="38" t="s">
        <v>346</v>
      </c>
      <c r="R530" s="38"/>
      <c r="S530" s="40"/>
      <c r="T530" s="40"/>
      <c r="U530" s="38" t="s">
        <v>39</v>
      </c>
      <c r="V530" s="38"/>
      <c r="W530" s="38"/>
      <c r="X530" s="38"/>
      <c r="Y530" s="38"/>
      <c r="Z530" s="39" t="s">
        <v>4917</v>
      </c>
      <c r="AA530" s="38"/>
      <c r="AC530" t="s">
        <v>112</v>
      </c>
      <c r="AE530" t="s">
        <v>4916</v>
      </c>
      <c r="AG530" t="s">
        <v>4915</v>
      </c>
    </row>
    <row r="531" spans="1:33" ht="240" x14ac:dyDescent="0.25">
      <c r="A531" s="9"/>
      <c r="B531" s="38" t="s">
        <v>4922</v>
      </c>
      <c r="C531" s="38" t="s">
        <v>4925</v>
      </c>
      <c r="D531" s="38" t="s">
        <v>4923</v>
      </c>
      <c r="E531" s="38"/>
      <c r="F531" s="39" t="s">
        <v>4921</v>
      </c>
      <c r="G531" s="39" t="s">
        <v>4920</v>
      </c>
      <c r="H531" s="38" t="s">
        <v>2129</v>
      </c>
      <c r="I531" s="40" t="s">
        <v>4918</v>
      </c>
      <c r="J531" s="40" t="s">
        <v>4919</v>
      </c>
      <c r="K531" s="40"/>
      <c r="L531" s="38" t="s">
        <v>4469</v>
      </c>
      <c r="M531" s="39" t="s">
        <v>191</v>
      </c>
      <c r="N531" s="41" t="s">
        <v>63</v>
      </c>
      <c r="O531" s="41"/>
      <c r="P531" s="38" t="s">
        <v>70</v>
      </c>
      <c r="Q531" s="38" t="s">
        <v>75</v>
      </c>
      <c r="R531" s="38"/>
      <c r="S531" s="40"/>
      <c r="T531" s="40"/>
      <c r="U531" s="38" t="s">
        <v>39</v>
      </c>
      <c r="V531" s="38"/>
      <c r="W531" s="38"/>
      <c r="X531" s="38"/>
      <c r="Y531" s="38"/>
      <c r="Z531" s="39" t="s">
        <v>4928</v>
      </c>
      <c r="AA531" s="38"/>
      <c r="AE531" t="s">
        <v>4927</v>
      </c>
      <c r="AF531" t="s">
        <v>4926</v>
      </c>
      <c r="AG531" t="s">
        <v>4924</v>
      </c>
    </row>
    <row r="532" spans="1:33" ht="240" x14ac:dyDescent="0.25">
      <c r="A532" s="9"/>
      <c r="B532" s="38" t="s">
        <v>4932</v>
      </c>
      <c r="C532" s="38" t="s">
        <v>4935</v>
      </c>
      <c r="D532" s="38" t="s">
        <v>4933</v>
      </c>
      <c r="E532" s="38"/>
      <c r="F532" s="39" t="s">
        <v>4931</v>
      </c>
      <c r="G532" s="39" t="s">
        <v>4930</v>
      </c>
      <c r="H532" s="38" t="s">
        <v>2129</v>
      </c>
      <c r="I532" s="40" t="s">
        <v>4233</v>
      </c>
      <c r="J532" s="40" t="s">
        <v>4459</v>
      </c>
      <c r="K532" s="40"/>
      <c r="L532" s="38" t="s">
        <v>4929</v>
      </c>
      <c r="M532" s="39" t="s">
        <v>732</v>
      </c>
      <c r="N532" s="41" t="s">
        <v>63</v>
      </c>
      <c r="O532" s="41"/>
      <c r="P532" s="38" t="s">
        <v>70</v>
      </c>
      <c r="Q532" s="38"/>
      <c r="R532" s="38"/>
      <c r="S532" s="40"/>
      <c r="T532" s="40"/>
      <c r="U532" s="38" t="s">
        <v>39</v>
      </c>
      <c r="V532" s="38"/>
      <c r="W532" s="38"/>
      <c r="X532" s="38"/>
      <c r="Y532" s="38"/>
      <c r="Z532" s="39" t="s">
        <v>4938</v>
      </c>
      <c r="AA532" s="38"/>
      <c r="AC532" t="s">
        <v>112</v>
      </c>
      <c r="AE532" t="s">
        <v>4937</v>
      </c>
      <c r="AF532" t="s">
        <v>4936</v>
      </c>
      <c r="AG532" t="s">
        <v>4934</v>
      </c>
    </row>
    <row r="533" spans="1:33" ht="240" x14ac:dyDescent="0.25">
      <c r="A533" s="9"/>
      <c r="B533" s="38" t="s">
        <v>4943</v>
      </c>
      <c r="C533" s="38" t="s">
        <v>4946</v>
      </c>
      <c r="D533" s="38" t="s">
        <v>4944</v>
      </c>
      <c r="E533" s="38"/>
      <c r="F533" s="39" t="s">
        <v>4942</v>
      </c>
      <c r="G533" s="39" t="s">
        <v>4941</v>
      </c>
      <c r="H533" s="38" t="s">
        <v>2129</v>
      </c>
      <c r="I533" s="40" t="s">
        <v>4939</v>
      </c>
      <c r="J533" s="40" t="s">
        <v>4940</v>
      </c>
      <c r="K533" s="40"/>
      <c r="L533" s="38" t="s">
        <v>4469</v>
      </c>
      <c r="M533" s="39" t="s">
        <v>4670</v>
      </c>
      <c r="N533" s="41" t="s">
        <v>63</v>
      </c>
      <c r="O533" s="41"/>
      <c r="P533" s="38" t="s">
        <v>70</v>
      </c>
      <c r="Q533" s="38" t="s">
        <v>346</v>
      </c>
      <c r="R533" s="38"/>
      <c r="S533" s="40"/>
      <c r="T533" s="40"/>
      <c r="U533" s="38" t="s">
        <v>39</v>
      </c>
      <c r="V533" s="38"/>
      <c r="W533" s="38"/>
      <c r="X533" s="38"/>
      <c r="Y533" s="38"/>
      <c r="Z533" s="39" t="s">
        <v>4949</v>
      </c>
      <c r="AA533" s="38"/>
      <c r="AE533" t="s">
        <v>4948</v>
      </c>
      <c r="AF533" t="s">
        <v>4947</v>
      </c>
      <c r="AG533" t="s">
        <v>4945</v>
      </c>
    </row>
    <row r="534" spans="1:33" ht="409.5" x14ac:dyDescent="0.25">
      <c r="A534" s="9"/>
      <c r="B534" s="38" t="s">
        <v>4955</v>
      </c>
      <c r="C534" s="38" t="s">
        <v>4958</v>
      </c>
      <c r="D534" s="38" t="s">
        <v>4956</v>
      </c>
      <c r="E534" s="38"/>
      <c r="F534" s="39" t="s">
        <v>4954</v>
      </c>
      <c r="G534" s="39" t="s">
        <v>4953</v>
      </c>
      <c r="H534" s="38" t="s">
        <v>4950</v>
      </c>
      <c r="I534" s="40" t="s">
        <v>4951</v>
      </c>
      <c r="J534" s="40" t="s">
        <v>4952</v>
      </c>
      <c r="K534" s="40"/>
      <c r="L534" s="38" t="s">
        <v>4469</v>
      </c>
      <c r="M534" s="39" t="s">
        <v>395</v>
      </c>
      <c r="N534" s="41" t="s">
        <v>63</v>
      </c>
      <c r="O534" s="41"/>
      <c r="P534" s="38" t="s">
        <v>70</v>
      </c>
      <c r="Q534" s="38" t="s">
        <v>160</v>
      </c>
      <c r="R534" s="38"/>
      <c r="S534" s="40"/>
      <c r="T534" s="40"/>
      <c r="U534" s="38" t="s">
        <v>39</v>
      </c>
      <c r="V534" s="38"/>
      <c r="W534" s="38"/>
      <c r="X534" s="38"/>
      <c r="Y534" s="38"/>
      <c r="Z534" s="39" t="s">
        <v>4961</v>
      </c>
      <c r="AA534" s="38"/>
      <c r="AE534" t="s">
        <v>4960</v>
      </c>
      <c r="AF534" t="s">
        <v>4959</v>
      </c>
      <c r="AG534" t="s">
        <v>4957</v>
      </c>
    </row>
    <row r="535" spans="1:33" ht="409.5" x14ac:dyDescent="0.25">
      <c r="A535" s="9"/>
      <c r="B535" s="38" t="s">
        <v>4966</v>
      </c>
      <c r="C535" s="38" t="s">
        <v>4969</v>
      </c>
      <c r="D535" s="38" t="s">
        <v>4967</v>
      </c>
      <c r="E535" s="38"/>
      <c r="F535" s="39" t="s">
        <v>4965</v>
      </c>
      <c r="G535" s="39" t="s">
        <v>4964</v>
      </c>
      <c r="H535" s="38" t="s">
        <v>4962</v>
      </c>
      <c r="I535" s="40" t="s">
        <v>4963</v>
      </c>
      <c r="J535" s="40" t="s">
        <v>4427</v>
      </c>
      <c r="K535" s="40"/>
      <c r="L535" s="38" t="s">
        <v>4469</v>
      </c>
      <c r="M535" s="39" t="s">
        <v>302</v>
      </c>
      <c r="N535" s="41" t="s">
        <v>63</v>
      </c>
      <c r="O535" s="41"/>
      <c r="P535" s="38" t="s">
        <v>70</v>
      </c>
      <c r="Q535" s="38" t="s">
        <v>346</v>
      </c>
      <c r="R535" s="38"/>
      <c r="S535" s="40"/>
      <c r="T535" s="40"/>
      <c r="U535" s="38" t="s">
        <v>39</v>
      </c>
      <c r="V535" s="38"/>
      <c r="W535" s="38"/>
      <c r="X535" s="38"/>
      <c r="Y535" s="38"/>
      <c r="Z535" s="39" t="s">
        <v>4972</v>
      </c>
      <c r="AA535" s="38"/>
      <c r="AC535" t="s">
        <v>112</v>
      </c>
      <c r="AE535" t="s">
        <v>4971</v>
      </c>
      <c r="AF535" t="s">
        <v>4970</v>
      </c>
      <c r="AG535" t="s">
        <v>4968</v>
      </c>
    </row>
    <row r="536" spans="1:33" ht="270" x14ac:dyDescent="0.25">
      <c r="A536" s="9"/>
      <c r="B536" s="38" t="s">
        <v>4976</v>
      </c>
      <c r="C536" s="38" t="s">
        <v>4979</v>
      </c>
      <c r="D536" s="38" t="s">
        <v>4977</v>
      </c>
      <c r="E536" s="38"/>
      <c r="F536" s="39" t="s">
        <v>4975</v>
      </c>
      <c r="G536" s="39" t="s">
        <v>4974</v>
      </c>
      <c r="H536" s="38" t="s">
        <v>2129</v>
      </c>
      <c r="I536" s="40" t="s">
        <v>4973</v>
      </c>
      <c r="J536" s="40" t="s">
        <v>993</v>
      </c>
      <c r="K536" s="40"/>
      <c r="L536" s="38" t="s">
        <v>4469</v>
      </c>
      <c r="M536" s="39" t="s">
        <v>4367</v>
      </c>
      <c r="N536" s="41" t="s">
        <v>63</v>
      </c>
      <c r="O536" s="41"/>
      <c r="P536" s="38" t="s">
        <v>70</v>
      </c>
      <c r="Q536" s="38"/>
      <c r="R536" s="38"/>
      <c r="S536" s="40"/>
      <c r="T536" s="40"/>
      <c r="U536" s="38" t="s">
        <v>39</v>
      </c>
      <c r="V536" s="38"/>
      <c r="W536" s="38"/>
      <c r="X536" s="38"/>
      <c r="Y536" s="38"/>
      <c r="Z536" s="39" t="s">
        <v>4982</v>
      </c>
      <c r="AA536" s="38"/>
      <c r="AC536" t="s">
        <v>112</v>
      </c>
      <c r="AE536" t="s">
        <v>4981</v>
      </c>
      <c r="AF536" t="s">
        <v>4980</v>
      </c>
      <c r="AG536" t="s">
        <v>4978</v>
      </c>
    </row>
    <row r="537" spans="1:33" ht="240" x14ac:dyDescent="0.25">
      <c r="A537" s="9"/>
      <c r="B537" s="38" t="s">
        <v>4986</v>
      </c>
      <c r="C537" s="38"/>
      <c r="D537" s="38" t="s">
        <v>4987</v>
      </c>
      <c r="E537" s="38"/>
      <c r="F537" s="39" t="s">
        <v>4985</v>
      </c>
      <c r="G537" s="39" t="s">
        <v>4984</v>
      </c>
      <c r="H537" s="38" t="s">
        <v>2129</v>
      </c>
      <c r="I537" s="40" t="s">
        <v>4983</v>
      </c>
      <c r="J537" s="40" t="s">
        <v>993</v>
      </c>
      <c r="K537" s="40"/>
      <c r="L537" s="38" t="s">
        <v>4469</v>
      </c>
      <c r="M537" s="39" t="s">
        <v>191</v>
      </c>
      <c r="N537" s="41" t="s">
        <v>63</v>
      </c>
      <c r="O537" s="41"/>
      <c r="P537" s="38" t="s">
        <v>70</v>
      </c>
      <c r="Q537" s="38" t="s">
        <v>346</v>
      </c>
      <c r="R537" s="38"/>
      <c r="S537" s="40"/>
      <c r="T537" s="40"/>
      <c r="U537" s="38" t="s">
        <v>39</v>
      </c>
      <c r="V537" s="38"/>
      <c r="W537" s="38"/>
      <c r="X537" s="38"/>
      <c r="Y537" s="38"/>
      <c r="Z537" s="39" t="s">
        <v>4990</v>
      </c>
      <c r="AA537" s="38"/>
      <c r="AC537" t="s">
        <v>112</v>
      </c>
      <c r="AE537" t="s">
        <v>4989</v>
      </c>
      <c r="AG537" t="s">
        <v>4988</v>
      </c>
    </row>
    <row r="538" spans="1:33" ht="240" x14ac:dyDescent="0.25">
      <c r="A538" s="9"/>
      <c r="B538" s="38" t="s">
        <v>4993</v>
      </c>
      <c r="C538" s="38"/>
      <c r="D538" s="38" t="s">
        <v>4994</v>
      </c>
      <c r="E538" s="38"/>
      <c r="F538" s="39" t="s">
        <v>4992</v>
      </c>
      <c r="G538" s="39" t="s">
        <v>4991</v>
      </c>
      <c r="H538" s="38" t="s">
        <v>2129</v>
      </c>
      <c r="I538" s="40" t="s">
        <v>4983</v>
      </c>
      <c r="J538" s="40" t="s">
        <v>4459</v>
      </c>
      <c r="K538" s="40"/>
      <c r="L538" s="38" t="s">
        <v>4469</v>
      </c>
      <c r="M538" s="39" t="s">
        <v>268</v>
      </c>
      <c r="N538" s="41" t="s">
        <v>63</v>
      </c>
      <c r="O538" s="41"/>
      <c r="P538" s="38" t="s">
        <v>70</v>
      </c>
      <c r="Q538" s="38" t="s">
        <v>346</v>
      </c>
      <c r="R538" s="38"/>
      <c r="S538" s="40"/>
      <c r="T538" s="40"/>
      <c r="U538" s="38" t="s">
        <v>39</v>
      </c>
      <c r="V538" s="38"/>
      <c r="W538" s="38"/>
      <c r="X538" s="38"/>
      <c r="Y538" s="38"/>
      <c r="Z538" s="39" t="s">
        <v>4997</v>
      </c>
      <c r="AA538" s="38"/>
      <c r="AC538" t="s">
        <v>112</v>
      </c>
      <c r="AE538" t="s">
        <v>4996</v>
      </c>
      <c r="AG538" t="s">
        <v>4995</v>
      </c>
    </row>
    <row r="539" spans="1:33" ht="240" x14ac:dyDescent="0.25">
      <c r="A539" s="9"/>
      <c r="B539" s="38" t="s">
        <v>5002</v>
      </c>
      <c r="C539" s="38"/>
      <c r="D539" s="38" t="s">
        <v>5003</v>
      </c>
      <c r="E539" s="38"/>
      <c r="F539" s="39" t="s">
        <v>5001</v>
      </c>
      <c r="G539" s="39" t="s">
        <v>5000</v>
      </c>
      <c r="H539" s="38" t="s">
        <v>2129</v>
      </c>
      <c r="I539" s="40" t="s">
        <v>4998</v>
      </c>
      <c r="J539" s="40" t="s">
        <v>4999</v>
      </c>
      <c r="K539" s="40"/>
      <c r="L539" s="38" t="s">
        <v>4469</v>
      </c>
      <c r="M539" s="39" t="s">
        <v>191</v>
      </c>
      <c r="N539" s="41" t="s">
        <v>63</v>
      </c>
      <c r="O539" s="41"/>
      <c r="P539" s="38" t="s">
        <v>70</v>
      </c>
      <c r="Q539" s="38" t="s">
        <v>75</v>
      </c>
      <c r="R539" s="38"/>
      <c r="S539" s="40"/>
      <c r="T539" s="40"/>
      <c r="U539" s="38" t="s">
        <v>39</v>
      </c>
      <c r="V539" s="38"/>
      <c r="W539" s="38"/>
      <c r="X539" s="38"/>
      <c r="Y539" s="38"/>
      <c r="Z539" s="39" t="s">
        <v>5006</v>
      </c>
      <c r="AA539" s="38"/>
      <c r="AC539" t="s">
        <v>112</v>
      </c>
      <c r="AE539" t="s">
        <v>5005</v>
      </c>
      <c r="AG539" t="s">
        <v>5004</v>
      </c>
    </row>
    <row r="540" spans="1:33" ht="409.5" x14ac:dyDescent="0.25">
      <c r="A540" s="9"/>
      <c r="B540" s="38" t="s">
        <v>5011</v>
      </c>
      <c r="C540" s="38" t="s">
        <v>5014</v>
      </c>
      <c r="D540" s="38" t="s">
        <v>5012</v>
      </c>
      <c r="E540" s="38"/>
      <c r="F540" s="39" t="s">
        <v>5010</v>
      </c>
      <c r="G540" s="39" t="s">
        <v>5009</v>
      </c>
      <c r="H540" s="38" t="s">
        <v>5007</v>
      </c>
      <c r="I540" s="40" t="s">
        <v>5008</v>
      </c>
      <c r="J540" s="40" t="s">
        <v>4999</v>
      </c>
      <c r="K540" s="40"/>
      <c r="L540" s="38" t="s">
        <v>4469</v>
      </c>
      <c r="M540" s="39" t="s">
        <v>302</v>
      </c>
      <c r="N540" s="41" t="s">
        <v>63</v>
      </c>
      <c r="O540" s="41"/>
      <c r="P540" s="38" t="s">
        <v>70</v>
      </c>
      <c r="Q540" s="38" t="s">
        <v>346</v>
      </c>
      <c r="R540" s="38"/>
      <c r="S540" s="40"/>
      <c r="T540" s="40"/>
      <c r="U540" s="38" t="s">
        <v>39</v>
      </c>
      <c r="V540" s="38"/>
      <c r="W540" s="38"/>
      <c r="X540" s="38"/>
      <c r="Y540" s="38"/>
      <c r="Z540" s="39" t="s">
        <v>5017</v>
      </c>
      <c r="AA540" s="38"/>
      <c r="AC540" t="s">
        <v>112</v>
      </c>
      <c r="AE540" t="s">
        <v>5016</v>
      </c>
      <c r="AF540" t="s">
        <v>5015</v>
      </c>
      <c r="AG540" t="s">
        <v>5013</v>
      </c>
    </row>
    <row r="541" spans="1:33" ht="409.5" x14ac:dyDescent="0.25">
      <c r="A541" s="9"/>
      <c r="B541" s="38" t="s">
        <v>5022</v>
      </c>
      <c r="C541" s="38"/>
      <c r="D541" s="38" t="s">
        <v>5023</v>
      </c>
      <c r="E541" s="38"/>
      <c r="F541" s="39" t="s">
        <v>5021</v>
      </c>
      <c r="G541" s="39" t="s">
        <v>5020</v>
      </c>
      <c r="H541" s="38" t="s">
        <v>5018</v>
      </c>
      <c r="I541" s="40" t="s">
        <v>5019</v>
      </c>
      <c r="J541" s="40" t="s">
        <v>1916</v>
      </c>
      <c r="K541" s="40"/>
      <c r="L541" s="38" t="s">
        <v>4469</v>
      </c>
      <c r="M541" s="39" t="s">
        <v>268</v>
      </c>
      <c r="N541" s="41" t="s">
        <v>63</v>
      </c>
      <c r="O541" s="41"/>
      <c r="P541" s="38" t="s">
        <v>70</v>
      </c>
      <c r="Q541" s="38" t="s">
        <v>346</v>
      </c>
      <c r="R541" s="38"/>
      <c r="S541" s="40"/>
      <c r="T541" s="40"/>
      <c r="U541" s="38" t="s">
        <v>39</v>
      </c>
      <c r="V541" s="38"/>
      <c r="W541" s="38"/>
      <c r="X541" s="38"/>
      <c r="Y541" s="38"/>
      <c r="Z541" s="39" t="s">
        <v>5026</v>
      </c>
      <c r="AA541" s="38"/>
      <c r="AC541" t="s">
        <v>112</v>
      </c>
      <c r="AE541" t="s">
        <v>5025</v>
      </c>
      <c r="AG541" t="s">
        <v>5024</v>
      </c>
    </row>
    <row r="542" spans="1:33" ht="409.5" x14ac:dyDescent="0.25">
      <c r="A542" s="9"/>
      <c r="B542" s="38" t="s">
        <v>5031</v>
      </c>
      <c r="C542" s="38" t="s">
        <v>5034</v>
      </c>
      <c r="D542" s="38" t="s">
        <v>5032</v>
      </c>
      <c r="E542" s="38"/>
      <c r="F542" s="39" t="s">
        <v>5030</v>
      </c>
      <c r="G542" s="39" t="s">
        <v>5029</v>
      </c>
      <c r="H542" s="38" t="s">
        <v>5027</v>
      </c>
      <c r="I542" s="40" t="s">
        <v>5028</v>
      </c>
      <c r="J542" s="40" t="s">
        <v>4427</v>
      </c>
      <c r="K542" s="40"/>
      <c r="L542" s="38" t="s">
        <v>4469</v>
      </c>
      <c r="M542" s="39" t="s">
        <v>4670</v>
      </c>
      <c r="N542" s="41" t="s">
        <v>63</v>
      </c>
      <c r="O542" s="41"/>
      <c r="P542" s="38" t="s">
        <v>70</v>
      </c>
      <c r="Q542" s="38" t="s">
        <v>346</v>
      </c>
      <c r="R542" s="38"/>
      <c r="S542" s="40"/>
      <c r="T542" s="40"/>
      <c r="U542" s="38" t="s">
        <v>39</v>
      </c>
      <c r="V542" s="38"/>
      <c r="W542" s="38"/>
      <c r="X542" s="38"/>
      <c r="Y542" s="38"/>
      <c r="Z542" s="39" t="s">
        <v>5037</v>
      </c>
      <c r="AA542" s="38"/>
      <c r="AC542" t="s">
        <v>112</v>
      </c>
      <c r="AE542" t="s">
        <v>5036</v>
      </c>
      <c r="AF542" t="s">
        <v>5035</v>
      </c>
      <c r="AG542" t="s">
        <v>5033</v>
      </c>
    </row>
    <row r="543" spans="1:33" ht="240" x14ac:dyDescent="0.25">
      <c r="A543" s="9"/>
      <c r="B543" s="38" t="s">
        <v>5040</v>
      </c>
      <c r="C543" s="38" t="s">
        <v>5041</v>
      </c>
      <c r="D543" s="38" t="s">
        <v>5043</v>
      </c>
      <c r="E543" s="38"/>
      <c r="F543" s="39" t="s">
        <v>5039</v>
      </c>
      <c r="G543" s="39" t="s">
        <v>5038</v>
      </c>
      <c r="H543" s="38" t="s">
        <v>4304</v>
      </c>
      <c r="I543" s="40" t="s">
        <v>4233</v>
      </c>
      <c r="J543" s="40" t="s">
        <v>4328</v>
      </c>
      <c r="K543" s="40"/>
      <c r="L543" s="38" t="s">
        <v>4469</v>
      </c>
      <c r="M543" s="39" t="s">
        <v>732</v>
      </c>
      <c r="N543" s="41" t="s">
        <v>63</v>
      </c>
      <c r="O543" s="41"/>
      <c r="P543" s="38" t="s">
        <v>70</v>
      </c>
      <c r="Q543" s="38"/>
      <c r="R543" s="38"/>
      <c r="S543" s="40"/>
      <c r="T543" s="40"/>
      <c r="U543" s="38" t="s">
        <v>39</v>
      </c>
      <c r="V543" s="38"/>
      <c r="W543" s="38"/>
      <c r="X543" s="38"/>
      <c r="Y543" s="38"/>
      <c r="Z543" s="39" t="s">
        <v>5046</v>
      </c>
      <c r="AA543" s="38"/>
      <c r="AC543" t="s">
        <v>112</v>
      </c>
      <c r="AE543" t="s">
        <v>5045</v>
      </c>
      <c r="AF543" t="s">
        <v>5042</v>
      </c>
      <c r="AG543" t="s">
        <v>5044</v>
      </c>
    </row>
    <row r="544" spans="1:33" ht="240" x14ac:dyDescent="0.25">
      <c r="A544" s="9"/>
      <c r="B544" s="38" t="s">
        <v>5050</v>
      </c>
      <c r="C544" s="38" t="s">
        <v>5053</v>
      </c>
      <c r="D544" s="38" t="s">
        <v>5051</v>
      </c>
      <c r="E544" s="38"/>
      <c r="F544" s="39" t="s">
        <v>5049</v>
      </c>
      <c r="G544" s="39" t="s">
        <v>5048</v>
      </c>
      <c r="H544" s="38" t="s">
        <v>4304</v>
      </c>
      <c r="I544" s="40" t="s">
        <v>5047</v>
      </c>
      <c r="J544" s="40" t="s">
        <v>4459</v>
      </c>
      <c r="K544" s="40"/>
      <c r="L544" s="38" t="s">
        <v>4469</v>
      </c>
      <c r="M544" s="39" t="s">
        <v>4367</v>
      </c>
      <c r="N544" s="41" t="s">
        <v>63</v>
      </c>
      <c r="O544" s="41"/>
      <c r="P544" s="38" t="s">
        <v>70</v>
      </c>
      <c r="Q544" s="38" t="s">
        <v>346</v>
      </c>
      <c r="R544" s="38"/>
      <c r="S544" s="40"/>
      <c r="T544" s="40"/>
      <c r="U544" s="38" t="s">
        <v>39</v>
      </c>
      <c r="V544" s="38"/>
      <c r="W544" s="38"/>
      <c r="X544" s="38"/>
      <c r="Y544" s="38"/>
      <c r="Z544" s="39" t="s">
        <v>5056</v>
      </c>
      <c r="AA544" s="38"/>
      <c r="AE544" t="s">
        <v>5055</v>
      </c>
      <c r="AF544" t="s">
        <v>5054</v>
      </c>
      <c r="AG544" t="s">
        <v>5052</v>
      </c>
    </row>
    <row r="545" spans="1:33" ht="409.5" x14ac:dyDescent="0.25">
      <c r="A545" s="9"/>
      <c r="B545" s="38" t="s">
        <v>5060</v>
      </c>
      <c r="C545" s="38" t="s">
        <v>5061</v>
      </c>
      <c r="D545" s="38" t="s">
        <v>5063</v>
      </c>
      <c r="E545" s="38"/>
      <c r="F545" s="39" t="s">
        <v>5059</v>
      </c>
      <c r="G545" s="39" t="s">
        <v>5058</v>
      </c>
      <c r="H545" s="38" t="s">
        <v>5057</v>
      </c>
      <c r="I545" s="40"/>
      <c r="J545" s="40" t="s">
        <v>993</v>
      </c>
      <c r="K545" s="40"/>
      <c r="L545" s="38"/>
      <c r="M545" s="39" t="s">
        <v>302</v>
      </c>
      <c r="N545" s="41" t="s">
        <v>63</v>
      </c>
      <c r="O545" s="41"/>
      <c r="P545" s="38" t="s">
        <v>70</v>
      </c>
      <c r="Q545" s="38"/>
      <c r="R545" s="38"/>
      <c r="S545" s="40"/>
      <c r="T545" s="40"/>
      <c r="U545" s="38" t="s">
        <v>39</v>
      </c>
      <c r="V545" s="38"/>
      <c r="W545" s="38"/>
      <c r="X545" s="38"/>
      <c r="Y545" s="38"/>
      <c r="Z545" s="39" t="s">
        <v>5066</v>
      </c>
      <c r="AA545" s="38"/>
      <c r="AC545" t="s">
        <v>112</v>
      </c>
      <c r="AE545" t="s">
        <v>5065</v>
      </c>
      <c r="AF545" t="s">
        <v>5062</v>
      </c>
      <c r="AG545" t="s">
        <v>5064</v>
      </c>
    </row>
    <row r="546" spans="1:33" ht="240" x14ac:dyDescent="0.25">
      <c r="A546" s="9"/>
      <c r="B546" s="38" t="s">
        <v>5070</v>
      </c>
      <c r="C546" s="38" t="s">
        <v>5073</v>
      </c>
      <c r="D546" s="38" t="s">
        <v>5071</v>
      </c>
      <c r="E546" s="38"/>
      <c r="F546" s="39" t="s">
        <v>5069</v>
      </c>
      <c r="G546" s="39" t="s">
        <v>5068</v>
      </c>
      <c r="H546" s="38" t="s">
        <v>2129</v>
      </c>
      <c r="I546" s="40" t="s">
        <v>5067</v>
      </c>
      <c r="J546" s="40" t="s">
        <v>1367</v>
      </c>
      <c r="K546" s="40"/>
      <c r="L546" s="38" t="s">
        <v>4469</v>
      </c>
      <c r="M546" s="39" t="s">
        <v>268</v>
      </c>
      <c r="N546" s="41" t="s">
        <v>63</v>
      </c>
      <c r="O546" s="41"/>
      <c r="P546" s="38" t="s">
        <v>70</v>
      </c>
      <c r="Q546" s="38"/>
      <c r="R546" s="38"/>
      <c r="S546" s="40"/>
      <c r="T546" s="40"/>
      <c r="U546" s="38" t="s">
        <v>39</v>
      </c>
      <c r="V546" s="38"/>
      <c r="W546" s="38"/>
      <c r="X546" s="38"/>
      <c r="Y546" s="38"/>
      <c r="Z546" s="39" t="s">
        <v>5076</v>
      </c>
      <c r="AA546" s="38"/>
      <c r="AC546" t="s">
        <v>112</v>
      </c>
      <c r="AE546" t="s">
        <v>5075</v>
      </c>
      <c r="AF546" t="s">
        <v>5074</v>
      </c>
      <c r="AG546" t="s">
        <v>5072</v>
      </c>
    </row>
    <row r="547" spans="1:33" ht="409.5" x14ac:dyDescent="0.25">
      <c r="A547" s="9"/>
      <c r="B547" s="38" t="s">
        <v>5081</v>
      </c>
      <c r="C547" s="38" t="s">
        <v>5082</v>
      </c>
      <c r="D547" s="38" t="s">
        <v>5084</v>
      </c>
      <c r="E547" s="38"/>
      <c r="F547" s="39" t="s">
        <v>5080</v>
      </c>
      <c r="G547" s="39" t="s">
        <v>5079</v>
      </c>
      <c r="H547" s="38" t="s">
        <v>5077</v>
      </c>
      <c r="I547" s="40" t="s">
        <v>5078</v>
      </c>
      <c r="J547" s="40" t="s">
        <v>4328</v>
      </c>
      <c r="K547" s="40"/>
      <c r="L547" s="38" t="s">
        <v>4469</v>
      </c>
      <c r="M547" s="39" t="s">
        <v>395</v>
      </c>
      <c r="N547" s="41" t="s">
        <v>63</v>
      </c>
      <c r="O547" s="41"/>
      <c r="P547" s="38" t="s">
        <v>70</v>
      </c>
      <c r="Q547" s="38"/>
      <c r="R547" s="38"/>
      <c r="S547" s="40"/>
      <c r="T547" s="40"/>
      <c r="U547" s="38" t="s">
        <v>39</v>
      </c>
      <c r="V547" s="38"/>
      <c r="W547" s="38"/>
      <c r="X547" s="38"/>
      <c r="Y547" s="38"/>
      <c r="Z547" s="39" t="s">
        <v>5087</v>
      </c>
      <c r="AA547" s="38"/>
      <c r="AC547" t="s">
        <v>112</v>
      </c>
      <c r="AE547" t="s">
        <v>5086</v>
      </c>
      <c r="AF547" t="s">
        <v>5083</v>
      </c>
      <c r="AG547" t="s">
        <v>5085</v>
      </c>
    </row>
    <row r="548" spans="1:33" ht="409.5" x14ac:dyDescent="0.25">
      <c r="A548" s="9"/>
      <c r="B548" s="38" t="s">
        <v>5091</v>
      </c>
      <c r="C548" s="38" t="s">
        <v>5094</v>
      </c>
      <c r="D548" s="38" t="s">
        <v>5092</v>
      </c>
      <c r="E548" s="38"/>
      <c r="F548" s="39" t="s">
        <v>5090</v>
      </c>
      <c r="G548" s="39" t="s">
        <v>5089</v>
      </c>
      <c r="H548" s="38" t="s">
        <v>5088</v>
      </c>
      <c r="I548" s="40" t="s">
        <v>4918</v>
      </c>
      <c r="J548" s="40" t="s">
        <v>4328</v>
      </c>
      <c r="K548" s="40"/>
      <c r="L548" s="38" t="s">
        <v>4469</v>
      </c>
      <c r="M548" s="39" t="s">
        <v>268</v>
      </c>
      <c r="N548" s="41" t="s">
        <v>63</v>
      </c>
      <c r="O548" s="41"/>
      <c r="P548" s="38" t="s">
        <v>70</v>
      </c>
      <c r="Q548" s="38"/>
      <c r="R548" s="38"/>
      <c r="S548" s="40"/>
      <c r="T548" s="40"/>
      <c r="U548" s="38" t="s">
        <v>39</v>
      </c>
      <c r="V548" s="38"/>
      <c r="W548" s="38"/>
      <c r="X548" s="38"/>
      <c r="Y548" s="38"/>
      <c r="Z548" s="39" t="s">
        <v>5097</v>
      </c>
      <c r="AA548" s="38"/>
      <c r="AC548" t="s">
        <v>112</v>
      </c>
      <c r="AE548" t="s">
        <v>5096</v>
      </c>
      <c r="AF548" t="s">
        <v>5095</v>
      </c>
      <c r="AG548" t="s">
        <v>5093</v>
      </c>
    </row>
    <row r="549" spans="1:33" ht="409.5" x14ac:dyDescent="0.25">
      <c r="A549" s="9"/>
      <c r="B549" s="38" t="s">
        <v>5101</v>
      </c>
      <c r="C549" s="38" t="s">
        <v>5104</v>
      </c>
      <c r="D549" s="38" t="s">
        <v>5102</v>
      </c>
      <c r="E549" s="38"/>
      <c r="F549" s="39" t="s">
        <v>5100</v>
      </c>
      <c r="G549" s="39" t="s">
        <v>5099</v>
      </c>
      <c r="H549" s="38" t="s">
        <v>5098</v>
      </c>
      <c r="I549" s="40"/>
      <c r="J549" s="40"/>
      <c r="K549" s="40"/>
      <c r="L549" s="38"/>
      <c r="M549" s="39" t="s">
        <v>732</v>
      </c>
      <c r="N549" s="41" t="s">
        <v>63</v>
      </c>
      <c r="O549" s="41"/>
      <c r="P549" s="38" t="s">
        <v>70</v>
      </c>
      <c r="Q549" s="38" t="s">
        <v>346</v>
      </c>
      <c r="R549" s="38"/>
      <c r="S549" s="40"/>
      <c r="T549" s="40"/>
      <c r="U549" s="38" t="s">
        <v>48</v>
      </c>
      <c r="V549" s="38"/>
      <c r="W549" s="38"/>
      <c r="X549" s="38"/>
      <c r="Y549" s="38"/>
      <c r="Z549" s="39" t="s">
        <v>5107</v>
      </c>
      <c r="AA549" s="38"/>
      <c r="AE549" t="s">
        <v>5106</v>
      </c>
      <c r="AF549" t="s">
        <v>5105</v>
      </c>
      <c r="AG549" t="s">
        <v>5103</v>
      </c>
    </row>
    <row r="550" spans="1:33" ht="150" x14ac:dyDescent="0.25">
      <c r="A550" s="9"/>
      <c r="B550" s="38" t="s">
        <v>5111</v>
      </c>
      <c r="C550" s="38"/>
      <c r="D550" s="38" t="s">
        <v>5112</v>
      </c>
      <c r="E550" s="38"/>
      <c r="F550" s="39" t="s">
        <v>5110</v>
      </c>
      <c r="G550" s="39" t="s">
        <v>5109</v>
      </c>
      <c r="H550" s="38" t="s">
        <v>2129</v>
      </c>
      <c r="I550" s="40"/>
      <c r="J550" s="40" t="s">
        <v>5108</v>
      </c>
      <c r="K550" s="40"/>
      <c r="L550" s="38"/>
      <c r="M550" s="39" t="s">
        <v>1365</v>
      </c>
      <c r="N550" s="41"/>
      <c r="O550" s="41" t="s">
        <v>178</v>
      </c>
      <c r="P550" s="38" t="s">
        <v>70</v>
      </c>
      <c r="Q550" s="38"/>
      <c r="R550" s="38"/>
      <c r="S550" s="40"/>
      <c r="T550" s="40"/>
      <c r="U550" s="38" t="s">
        <v>48</v>
      </c>
      <c r="V550" s="38"/>
      <c r="W550" s="38"/>
      <c r="X550" s="38"/>
      <c r="Y550" s="38"/>
      <c r="Z550" s="39" t="s">
        <v>5115</v>
      </c>
      <c r="AA550" s="38"/>
      <c r="AE550" t="s">
        <v>5114</v>
      </c>
      <c r="AG550" t="s">
        <v>5113</v>
      </c>
    </row>
    <row r="551" spans="1:33" ht="409.5" x14ac:dyDescent="0.25">
      <c r="A551" s="9"/>
      <c r="B551" s="38" t="s">
        <v>5121</v>
      </c>
      <c r="C551" s="38" t="s">
        <v>5122</v>
      </c>
      <c r="D551" s="38"/>
      <c r="E551" s="38"/>
      <c r="F551" s="39" t="s">
        <v>5120</v>
      </c>
      <c r="G551" s="39" t="s">
        <v>5119</v>
      </c>
      <c r="H551" s="38" t="s">
        <v>5116</v>
      </c>
      <c r="I551" s="40" t="s">
        <v>5117</v>
      </c>
      <c r="J551" s="40" t="s">
        <v>5118</v>
      </c>
      <c r="K551" s="40"/>
      <c r="L551" s="38"/>
      <c r="M551" s="39" t="s">
        <v>979</v>
      </c>
      <c r="N551" s="41"/>
      <c r="O551" s="41" t="s">
        <v>178</v>
      </c>
      <c r="P551" s="38" t="s">
        <v>70</v>
      </c>
      <c r="Q551" s="38" t="s">
        <v>312</v>
      </c>
      <c r="R551" s="38"/>
      <c r="S551" s="40"/>
      <c r="T551" s="40"/>
      <c r="U551" s="38" t="s">
        <v>39</v>
      </c>
      <c r="V551" s="38"/>
      <c r="W551" s="38"/>
      <c r="X551" s="38"/>
      <c r="Y551" s="38"/>
      <c r="Z551" s="39" t="s">
        <v>5125</v>
      </c>
      <c r="AA551" s="38"/>
      <c r="AC551" t="s">
        <v>112</v>
      </c>
      <c r="AE551" t="s">
        <v>5124</v>
      </c>
      <c r="AF551" t="s">
        <v>5123</v>
      </c>
    </row>
    <row r="552" spans="1:33" ht="409.5" x14ac:dyDescent="0.25">
      <c r="A552" s="9"/>
      <c r="B552" s="38" t="s">
        <v>5130</v>
      </c>
      <c r="C552" s="38" t="s">
        <v>5131</v>
      </c>
      <c r="D552" s="38"/>
      <c r="E552" s="38"/>
      <c r="F552" s="39" t="s">
        <v>5129</v>
      </c>
      <c r="G552" s="39" t="s">
        <v>5128</v>
      </c>
      <c r="H552" s="38" t="s">
        <v>5126</v>
      </c>
      <c r="I552" s="40" t="s">
        <v>5127</v>
      </c>
      <c r="J552" s="40" t="s">
        <v>2738</v>
      </c>
      <c r="K552" s="40"/>
      <c r="L552" s="38"/>
      <c r="M552" s="39" t="s">
        <v>191</v>
      </c>
      <c r="N552" s="41"/>
      <c r="O552" s="41" t="s">
        <v>178</v>
      </c>
      <c r="P552" s="38" t="s">
        <v>70</v>
      </c>
      <c r="Q552" s="38" t="s">
        <v>160</v>
      </c>
      <c r="R552" s="38"/>
      <c r="S552" s="40"/>
      <c r="T552" s="40"/>
      <c r="U552" s="38" t="s">
        <v>39</v>
      </c>
      <c r="V552" s="38"/>
      <c r="W552" s="38"/>
      <c r="X552" s="38"/>
      <c r="Y552" s="38"/>
      <c r="Z552" s="39" t="s">
        <v>5134</v>
      </c>
      <c r="AA552" s="38"/>
      <c r="AE552" t="s">
        <v>5133</v>
      </c>
      <c r="AF552" t="s">
        <v>5132</v>
      </c>
    </row>
    <row r="553" spans="1:33" ht="409.5" x14ac:dyDescent="0.25">
      <c r="A553" s="9"/>
      <c r="B553" s="38" t="s">
        <v>5138</v>
      </c>
      <c r="C553" s="38"/>
      <c r="D553" s="38" t="s">
        <v>5139</v>
      </c>
      <c r="E553" s="38"/>
      <c r="F553" s="39" t="s">
        <v>5137</v>
      </c>
      <c r="G553" s="39" t="s">
        <v>5136</v>
      </c>
      <c r="H553" s="38" t="s">
        <v>2129</v>
      </c>
      <c r="I553" s="40" t="s">
        <v>5135</v>
      </c>
      <c r="J553" s="40"/>
      <c r="K553" s="40"/>
      <c r="L553" s="38" t="s">
        <v>179</v>
      </c>
      <c r="M553" s="39" t="s">
        <v>732</v>
      </c>
      <c r="N553" s="41"/>
      <c r="O553" s="41" t="s">
        <v>140</v>
      </c>
      <c r="P553" s="38" t="s">
        <v>70</v>
      </c>
      <c r="Q553" s="38"/>
      <c r="R553" s="38"/>
      <c r="S553" s="40"/>
      <c r="T553" s="40"/>
      <c r="U553" s="38" t="s">
        <v>48</v>
      </c>
      <c r="V553" s="38"/>
      <c r="W553" s="38"/>
      <c r="X553" s="38"/>
      <c r="Y553" s="38"/>
      <c r="Z553" s="39" t="s">
        <v>5142</v>
      </c>
      <c r="AA553" s="38"/>
      <c r="AC553" t="s">
        <v>112</v>
      </c>
      <c r="AE553" t="s">
        <v>5141</v>
      </c>
      <c r="AG553" t="s">
        <v>5140</v>
      </c>
    </row>
    <row r="554" spans="1:33" ht="150" x14ac:dyDescent="0.25">
      <c r="A554" s="9"/>
      <c r="B554" s="38" t="s">
        <v>5146</v>
      </c>
      <c r="C554" s="38" t="s">
        <v>5149</v>
      </c>
      <c r="D554" s="38" t="s">
        <v>5147</v>
      </c>
      <c r="E554" s="38"/>
      <c r="F554" s="39" t="s">
        <v>5145</v>
      </c>
      <c r="G554" s="39" t="s">
        <v>5144</v>
      </c>
      <c r="H554" s="38" t="s">
        <v>2129</v>
      </c>
      <c r="I554" s="40" t="s">
        <v>5143</v>
      </c>
      <c r="J554" s="40"/>
      <c r="K554" s="40"/>
      <c r="L554" s="38"/>
      <c r="M554" s="39" t="s">
        <v>571</v>
      </c>
      <c r="N554" s="41"/>
      <c r="O554" s="41" t="s">
        <v>140</v>
      </c>
      <c r="P554" s="38" t="s">
        <v>70</v>
      </c>
      <c r="Q554" s="38" t="s">
        <v>534</v>
      </c>
      <c r="R554" s="38"/>
      <c r="S554" s="40"/>
      <c r="T554" s="40"/>
      <c r="U554" s="38" t="s">
        <v>39</v>
      </c>
      <c r="V554" s="38"/>
      <c r="W554" s="38"/>
      <c r="X554" s="38"/>
      <c r="Y554" s="38"/>
      <c r="Z554" s="39" t="s">
        <v>5152</v>
      </c>
      <c r="AA554" s="38"/>
      <c r="AE554" t="s">
        <v>5151</v>
      </c>
      <c r="AF554" t="s">
        <v>5150</v>
      </c>
      <c r="AG554" t="s">
        <v>5148</v>
      </c>
    </row>
    <row r="555" spans="1:33" ht="270" x14ac:dyDescent="0.25">
      <c r="A555" s="9"/>
      <c r="B555" s="38" t="s">
        <v>5156</v>
      </c>
      <c r="C555" s="38" t="s">
        <v>5159</v>
      </c>
      <c r="D555" s="38" t="s">
        <v>5157</v>
      </c>
      <c r="E555" s="38"/>
      <c r="F555" s="39" t="s">
        <v>5155</v>
      </c>
      <c r="G555" s="39" t="s">
        <v>5154</v>
      </c>
      <c r="H555" s="38" t="s">
        <v>2129</v>
      </c>
      <c r="I555" s="40" t="s">
        <v>3140</v>
      </c>
      <c r="J555" s="40" t="s">
        <v>5153</v>
      </c>
      <c r="K555" s="40"/>
      <c r="L555" s="38" t="s">
        <v>179</v>
      </c>
      <c r="M555" s="39" t="s">
        <v>693</v>
      </c>
      <c r="N555" s="41"/>
      <c r="O555" s="41" t="s">
        <v>178</v>
      </c>
      <c r="P555" s="38" t="s">
        <v>70</v>
      </c>
      <c r="Q555" s="38"/>
      <c r="R555" s="38"/>
      <c r="S555" s="40"/>
      <c r="T555" s="40"/>
      <c r="U555" s="38" t="s">
        <v>48</v>
      </c>
      <c r="V555" s="38"/>
      <c r="W555" s="38"/>
      <c r="X555" s="38"/>
      <c r="Y555" s="38"/>
      <c r="Z555" s="39" t="s">
        <v>5162</v>
      </c>
      <c r="AA555" s="38"/>
      <c r="AC555" t="s">
        <v>112</v>
      </c>
      <c r="AE555" t="s">
        <v>5161</v>
      </c>
      <c r="AF555" t="s">
        <v>5160</v>
      </c>
      <c r="AG555" t="s">
        <v>5158</v>
      </c>
    </row>
    <row r="556" spans="1:33" ht="300" x14ac:dyDescent="0.25">
      <c r="A556" s="9"/>
      <c r="B556" s="38" t="s">
        <v>5166</v>
      </c>
      <c r="C556" s="38"/>
      <c r="D556" s="38" t="s">
        <v>5167</v>
      </c>
      <c r="E556" s="38"/>
      <c r="F556" s="39" t="s">
        <v>5165</v>
      </c>
      <c r="G556" s="39" t="s">
        <v>5164</v>
      </c>
      <c r="H556" s="38" t="s">
        <v>2129</v>
      </c>
      <c r="I556" s="40" t="s">
        <v>5163</v>
      </c>
      <c r="J556" s="40"/>
      <c r="K556" s="40"/>
      <c r="L556" s="38"/>
      <c r="M556" s="39" t="s">
        <v>1365</v>
      </c>
      <c r="N556" s="41"/>
      <c r="O556" s="41" t="s">
        <v>140</v>
      </c>
      <c r="P556" s="38" t="s">
        <v>70</v>
      </c>
      <c r="Q556" s="38" t="s">
        <v>5169</v>
      </c>
      <c r="R556" s="38"/>
      <c r="S556" s="40"/>
      <c r="T556" s="40"/>
      <c r="U556" s="38" t="s">
        <v>40</v>
      </c>
      <c r="V556" s="38"/>
      <c r="W556" s="38"/>
      <c r="X556" s="38"/>
      <c r="Y556" s="38"/>
      <c r="Z556" s="39" t="s">
        <v>5171</v>
      </c>
      <c r="AA556" s="38"/>
      <c r="AE556" t="s">
        <v>5170</v>
      </c>
      <c r="AG556" t="s">
        <v>5168</v>
      </c>
    </row>
    <row r="557" spans="1:33" ht="270" x14ac:dyDescent="0.25">
      <c r="A557" s="9"/>
      <c r="B557" s="38" t="s">
        <v>5176</v>
      </c>
      <c r="C557" s="38"/>
      <c r="D557" s="38" t="s">
        <v>5177</v>
      </c>
      <c r="E557" s="38"/>
      <c r="F557" s="39" t="s">
        <v>5175</v>
      </c>
      <c r="G557" s="39" t="s">
        <v>5174</v>
      </c>
      <c r="H557" s="38" t="s">
        <v>2129</v>
      </c>
      <c r="I557" s="40" t="s">
        <v>5172</v>
      </c>
      <c r="J557" s="40" t="s">
        <v>5173</v>
      </c>
      <c r="K557" s="40"/>
      <c r="L557" s="38" t="s">
        <v>179</v>
      </c>
      <c r="M557" s="39" t="s">
        <v>176</v>
      </c>
      <c r="N557" s="41"/>
      <c r="O557" s="41" t="s">
        <v>140</v>
      </c>
      <c r="P557" s="38" t="s">
        <v>70</v>
      </c>
      <c r="Q557" s="38"/>
      <c r="R557" s="38"/>
      <c r="S557" s="40"/>
      <c r="T557" s="40"/>
      <c r="U557" s="38" t="s">
        <v>48</v>
      </c>
      <c r="V557" s="38"/>
      <c r="W557" s="38"/>
      <c r="X557" s="38"/>
      <c r="Y557" s="38"/>
      <c r="Z557" s="39" t="s">
        <v>5180</v>
      </c>
      <c r="AA557" s="38"/>
      <c r="AE557" t="s">
        <v>5179</v>
      </c>
      <c r="AG557" t="s">
        <v>5178</v>
      </c>
    </row>
    <row r="558" spans="1:33" ht="165" x14ac:dyDescent="0.25">
      <c r="A558" s="9"/>
      <c r="B558" s="38" t="s">
        <v>5185</v>
      </c>
      <c r="C558" s="38"/>
      <c r="D558" s="38" t="s">
        <v>5186</v>
      </c>
      <c r="E558" s="38"/>
      <c r="F558" s="39" t="s">
        <v>5184</v>
      </c>
      <c r="G558" s="39" t="s">
        <v>5183</v>
      </c>
      <c r="H558" s="38" t="s">
        <v>2129</v>
      </c>
      <c r="I558" s="40" t="s">
        <v>5181</v>
      </c>
      <c r="J558" s="40" t="s">
        <v>5182</v>
      </c>
      <c r="K558" s="40"/>
      <c r="L558" s="38"/>
      <c r="M558" s="39" t="s">
        <v>99</v>
      </c>
      <c r="N558" s="41"/>
      <c r="O558" s="41" t="s">
        <v>140</v>
      </c>
      <c r="P558" s="38" t="s">
        <v>70</v>
      </c>
      <c r="Q558" s="38"/>
      <c r="R558" s="38"/>
      <c r="S558" s="40"/>
      <c r="T558" s="40"/>
      <c r="U558" s="38" t="s">
        <v>39</v>
      </c>
      <c r="V558" s="38"/>
      <c r="W558" s="38"/>
      <c r="X558" s="38"/>
      <c r="Y558" s="38"/>
      <c r="Z558" s="39" t="s">
        <v>5189</v>
      </c>
      <c r="AA558" s="38"/>
      <c r="AE558" t="s">
        <v>5188</v>
      </c>
      <c r="AG558" t="s">
        <v>5187</v>
      </c>
    </row>
    <row r="559" spans="1:33" ht="180" x14ac:dyDescent="0.25">
      <c r="A559" s="9"/>
      <c r="B559" s="38" t="s">
        <v>5193</v>
      </c>
      <c r="C559" s="38" t="s">
        <v>5194</v>
      </c>
      <c r="D559" s="38"/>
      <c r="E559" s="38"/>
      <c r="F559" s="39" t="s">
        <v>5192</v>
      </c>
      <c r="G559" s="39" t="s">
        <v>5191</v>
      </c>
      <c r="H559" s="38" t="s">
        <v>5190</v>
      </c>
      <c r="I559" s="40" t="s">
        <v>2788</v>
      </c>
      <c r="J559" s="40"/>
      <c r="K559" s="40"/>
      <c r="L559" s="38"/>
      <c r="M559" s="39" t="s">
        <v>4367</v>
      </c>
      <c r="N559" s="41"/>
      <c r="O559" s="41" t="s">
        <v>178</v>
      </c>
      <c r="P559" s="38" t="s">
        <v>70</v>
      </c>
      <c r="Q559" s="38"/>
      <c r="R559" s="38"/>
      <c r="S559" s="40"/>
      <c r="T559" s="40"/>
      <c r="U559" s="38" t="s">
        <v>39</v>
      </c>
      <c r="V559" s="38"/>
      <c r="W559" s="38"/>
      <c r="X559" s="38"/>
      <c r="Y559" s="38"/>
      <c r="Z559" s="39" t="s">
        <v>5197</v>
      </c>
      <c r="AA559" s="38"/>
      <c r="AC559" t="s">
        <v>112</v>
      </c>
      <c r="AE559" t="s">
        <v>5196</v>
      </c>
      <c r="AF559" t="s">
        <v>5195</v>
      </c>
    </row>
    <row r="560" spans="1:33" ht="409.5" x14ac:dyDescent="0.25">
      <c r="A560" s="9"/>
      <c r="B560" s="38" t="s">
        <v>5204</v>
      </c>
      <c r="C560" s="38"/>
      <c r="D560" s="38" t="s">
        <v>5205</v>
      </c>
      <c r="E560" s="38"/>
      <c r="F560" s="39" t="s">
        <v>5203</v>
      </c>
      <c r="G560" s="39" t="s">
        <v>5202</v>
      </c>
      <c r="H560" s="38" t="s">
        <v>5198</v>
      </c>
      <c r="I560" s="40" t="s">
        <v>5200</v>
      </c>
      <c r="J560" s="40" t="s">
        <v>5201</v>
      </c>
      <c r="K560" s="40"/>
      <c r="L560" s="38" t="s">
        <v>5199</v>
      </c>
      <c r="M560" s="39" t="s">
        <v>191</v>
      </c>
      <c r="N560" s="41" t="s">
        <v>63</v>
      </c>
      <c r="O560" s="41"/>
      <c r="P560" s="38" t="s">
        <v>70</v>
      </c>
      <c r="Q560" s="38"/>
      <c r="R560" s="38"/>
      <c r="S560" s="40"/>
      <c r="T560" s="40"/>
      <c r="U560" s="38" t="s">
        <v>47</v>
      </c>
      <c r="V560" s="38"/>
      <c r="W560" s="38"/>
      <c r="X560" s="38"/>
      <c r="Y560" s="38"/>
      <c r="Z560" s="39" t="s">
        <v>5208</v>
      </c>
      <c r="AA560" s="38"/>
      <c r="AE560" t="s">
        <v>5207</v>
      </c>
      <c r="AG560" t="s">
        <v>5206</v>
      </c>
    </row>
    <row r="561" spans="1:33" ht="240" x14ac:dyDescent="0.25">
      <c r="A561" s="9"/>
      <c r="B561" s="38" t="s">
        <v>5212</v>
      </c>
      <c r="C561" s="38" t="s">
        <v>5215</v>
      </c>
      <c r="D561" s="38" t="s">
        <v>5213</v>
      </c>
      <c r="E561" s="38"/>
      <c r="F561" s="39" t="s">
        <v>5211</v>
      </c>
      <c r="G561" s="39" t="s">
        <v>5210</v>
      </c>
      <c r="H561" s="38" t="s">
        <v>2129</v>
      </c>
      <c r="I561" s="40" t="s">
        <v>3140</v>
      </c>
      <c r="J561" s="40" t="s">
        <v>993</v>
      </c>
      <c r="K561" s="40"/>
      <c r="L561" s="38" t="s">
        <v>5209</v>
      </c>
      <c r="M561" s="39" t="s">
        <v>693</v>
      </c>
      <c r="N561" s="41" t="s">
        <v>63</v>
      </c>
      <c r="O561" s="41"/>
      <c r="P561" s="38" t="s">
        <v>70</v>
      </c>
      <c r="Q561" s="38"/>
      <c r="R561" s="38"/>
      <c r="S561" s="40"/>
      <c r="T561" s="40"/>
      <c r="U561" s="38" t="s">
        <v>39</v>
      </c>
      <c r="V561" s="38"/>
      <c r="W561" s="38"/>
      <c r="X561" s="38"/>
      <c r="Y561" s="38"/>
      <c r="Z561" s="39" t="s">
        <v>5218</v>
      </c>
      <c r="AA561" s="38"/>
      <c r="AC561" t="s">
        <v>112</v>
      </c>
      <c r="AE561" t="s">
        <v>5217</v>
      </c>
      <c r="AF561" t="s">
        <v>5216</v>
      </c>
      <c r="AG561" t="s">
        <v>5214</v>
      </c>
    </row>
    <row r="562" spans="1:33" ht="409.5" x14ac:dyDescent="0.25">
      <c r="A562" s="9"/>
      <c r="B562" s="38" t="s">
        <v>5222</v>
      </c>
      <c r="C562" s="38" t="s">
        <v>5225</v>
      </c>
      <c r="D562" s="38" t="s">
        <v>5223</v>
      </c>
      <c r="E562" s="38"/>
      <c r="F562" s="39" t="s">
        <v>5221</v>
      </c>
      <c r="G562" s="39" t="s">
        <v>5220</v>
      </c>
      <c r="H562" s="38" t="s">
        <v>5219</v>
      </c>
      <c r="I562" s="40" t="s">
        <v>3797</v>
      </c>
      <c r="J562" s="40" t="s">
        <v>4357</v>
      </c>
      <c r="K562" s="40"/>
      <c r="L562" s="38" t="s">
        <v>4729</v>
      </c>
      <c r="M562" s="39" t="s">
        <v>1116</v>
      </c>
      <c r="N562" s="41" t="s">
        <v>63</v>
      </c>
      <c r="O562" s="41"/>
      <c r="P562" s="38" t="s">
        <v>70</v>
      </c>
      <c r="Q562" s="38" t="s">
        <v>976</v>
      </c>
      <c r="R562" s="38"/>
      <c r="S562" s="40"/>
      <c r="T562" s="40"/>
      <c r="U562" s="38" t="s">
        <v>39</v>
      </c>
      <c r="V562" s="38"/>
      <c r="W562" s="38"/>
      <c r="X562" s="38"/>
      <c r="Y562" s="38"/>
      <c r="Z562" s="39" t="s">
        <v>5228</v>
      </c>
      <c r="AA562" s="38"/>
      <c r="AC562" t="s">
        <v>112</v>
      </c>
      <c r="AE562" t="s">
        <v>5227</v>
      </c>
      <c r="AF562" t="s">
        <v>5226</v>
      </c>
      <c r="AG562" t="s">
        <v>5224</v>
      </c>
    </row>
    <row r="563" spans="1:33" ht="225" x14ac:dyDescent="0.25">
      <c r="A563" s="9"/>
      <c r="B563" s="38" t="s">
        <v>5233</v>
      </c>
      <c r="C563" s="38" t="s">
        <v>5234</v>
      </c>
      <c r="D563" s="38" t="s">
        <v>5236</v>
      </c>
      <c r="E563" s="38"/>
      <c r="F563" s="39" t="s">
        <v>5232</v>
      </c>
      <c r="G563" s="39" t="s">
        <v>5231</v>
      </c>
      <c r="H563" s="38" t="s">
        <v>4304</v>
      </c>
      <c r="I563" s="40" t="s">
        <v>5230</v>
      </c>
      <c r="J563" s="40" t="s">
        <v>4357</v>
      </c>
      <c r="K563" s="40"/>
      <c r="L563" s="38" t="s">
        <v>5229</v>
      </c>
      <c r="M563" s="39" t="s">
        <v>487</v>
      </c>
      <c r="N563" s="41" t="s">
        <v>63</v>
      </c>
      <c r="O563" s="41"/>
      <c r="P563" s="38" t="s">
        <v>70</v>
      </c>
      <c r="Q563" s="38" t="s">
        <v>346</v>
      </c>
      <c r="R563" s="38"/>
      <c r="S563" s="40"/>
      <c r="T563" s="40"/>
      <c r="U563" s="38" t="s">
        <v>48</v>
      </c>
      <c r="V563" s="38"/>
      <c r="W563" s="38"/>
      <c r="X563" s="38"/>
      <c r="Y563" s="38"/>
      <c r="Z563" s="39" t="s">
        <v>5239</v>
      </c>
      <c r="AA563" s="38"/>
      <c r="AE563" t="s">
        <v>5238</v>
      </c>
      <c r="AF563" t="s">
        <v>5235</v>
      </c>
      <c r="AG563" t="s">
        <v>5237</v>
      </c>
    </row>
    <row r="564" spans="1:33" ht="225" x14ac:dyDescent="0.25">
      <c r="A564" s="9"/>
      <c r="B564" s="38" t="s">
        <v>5233</v>
      </c>
      <c r="C564" s="38" t="s">
        <v>5234</v>
      </c>
      <c r="D564" s="38" t="s">
        <v>5240</v>
      </c>
      <c r="E564" s="38"/>
      <c r="F564" s="39" t="s">
        <v>5232</v>
      </c>
      <c r="G564" s="39" t="s">
        <v>5231</v>
      </c>
      <c r="H564" s="38" t="s">
        <v>4304</v>
      </c>
      <c r="I564" s="40" t="s">
        <v>5230</v>
      </c>
      <c r="J564" s="40" t="s">
        <v>4357</v>
      </c>
      <c r="K564" s="40"/>
      <c r="L564" s="38" t="s">
        <v>5229</v>
      </c>
      <c r="M564" s="39" t="s">
        <v>571</v>
      </c>
      <c r="N564" s="41" t="s">
        <v>63</v>
      </c>
      <c r="O564" s="41"/>
      <c r="P564" s="38" t="s">
        <v>70</v>
      </c>
      <c r="Q564" s="38"/>
      <c r="R564" s="38"/>
      <c r="S564" s="40"/>
      <c r="T564" s="40"/>
      <c r="U564" s="38" t="s">
        <v>48</v>
      </c>
      <c r="V564" s="38"/>
      <c r="W564" s="38"/>
      <c r="X564" s="38"/>
      <c r="Y564" s="38"/>
      <c r="Z564" s="39" t="s">
        <v>5244</v>
      </c>
      <c r="AA564" s="38"/>
      <c r="AE564" t="s">
        <v>5243</v>
      </c>
      <c r="AF564" t="s">
        <v>5242</v>
      </c>
      <c r="AG564" t="s">
        <v>5241</v>
      </c>
    </row>
    <row r="565" spans="1:33" ht="225" x14ac:dyDescent="0.25">
      <c r="A565" s="9"/>
      <c r="B565" s="38" t="s">
        <v>5233</v>
      </c>
      <c r="C565" s="38" t="s">
        <v>5234</v>
      </c>
      <c r="D565" s="38" t="s">
        <v>5245</v>
      </c>
      <c r="E565" s="38"/>
      <c r="F565" s="39" t="s">
        <v>5232</v>
      </c>
      <c r="G565" s="39" t="s">
        <v>5231</v>
      </c>
      <c r="H565" s="38" t="s">
        <v>4304</v>
      </c>
      <c r="I565" s="40" t="s">
        <v>5230</v>
      </c>
      <c r="J565" s="40" t="s">
        <v>4357</v>
      </c>
      <c r="K565" s="40"/>
      <c r="L565" s="38" t="s">
        <v>5229</v>
      </c>
      <c r="M565" s="39" t="s">
        <v>620</v>
      </c>
      <c r="N565" s="41" t="s">
        <v>63</v>
      </c>
      <c r="O565" s="41"/>
      <c r="P565" s="38" t="s">
        <v>70</v>
      </c>
      <c r="Q565" s="38"/>
      <c r="R565" s="38"/>
      <c r="S565" s="40"/>
      <c r="T565" s="40"/>
      <c r="U565" s="38" t="s">
        <v>48</v>
      </c>
      <c r="V565" s="38"/>
      <c r="W565" s="38"/>
      <c r="X565" s="38"/>
      <c r="Y565" s="38"/>
      <c r="Z565" s="39" t="s">
        <v>5249</v>
      </c>
      <c r="AA565" s="38"/>
      <c r="AC565" t="s">
        <v>112</v>
      </c>
      <c r="AE565" t="s">
        <v>5248</v>
      </c>
      <c r="AF565" t="s">
        <v>5247</v>
      </c>
      <c r="AG565" t="s">
        <v>5246</v>
      </c>
    </row>
    <row r="566" spans="1:33" ht="330" x14ac:dyDescent="0.25">
      <c r="A566" s="9"/>
      <c r="B566" s="38" t="s">
        <v>5252</v>
      </c>
      <c r="C566" s="38" t="s">
        <v>5253</v>
      </c>
      <c r="D566" s="38" t="s">
        <v>5255</v>
      </c>
      <c r="E566" s="38"/>
      <c r="F566" s="39" t="s">
        <v>5251</v>
      </c>
      <c r="G566" s="39" t="s">
        <v>5250</v>
      </c>
      <c r="H566" s="38" t="s">
        <v>4304</v>
      </c>
      <c r="I566" s="40" t="s">
        <v>3549</v>
      </c>
      <c r="J566" s="40" t="s">
        <v>4357</v>
      </c>
      <c r="K566" s="40"/>
      <c r="L566" s="38" t="s">
        <v>5229</v>
      </c>
      <c r="M566" s="39" t="s">
        <v>487</v>
      </c>
      <c r="N566" s="41"/>
      <c r="O566" s="41" t="s">
        <v>140</v>
      </c>
      <c r="P566" s="38" t="s">
        <v>70</v>
      </c>
      <c r="Q566" s="38" t="s">
        <v>5257</v>
      </c>
      <c r="R566" s="38"/>
      <c r="S566" s="40"/>
      <c r="T566" s="40"/>
      <c r="U566" s="38" t="s">
        <v>39</v>
      </c>
      <c r="V566" s="38"/>
      <c r="W566" s="38"/>
      <c r="X566" s="38"/>
      <c r="Y566" s="38"/>
      <c r="Z566" s="39" t="s">
        <v>5259</v>
      </c>
      <c r="AA566" s="38"/>
      <c r="AE566" t="s">
        <v>5258</v>
      </c>
      <c r="AF566" t="s">
        <v>5254</v>
      </c>
      <c r="AG566" t="s">
        <v>5256</v>
      </c>
    </row>
    <row r="567" spans="1:33" ht="225" x14ac:dyDescent="0.25">
      <c r="A567" s="9"/>
      <c r="B567" s="38" t="s">
        <v>5252</v>
      </c>
      <c r="C567" s="38" t="s">
        <v>5253</v>
      </c>
      <c r="D567" s="38" t="s">
        <v>5260</v>
      </c>
      <c r="E567" s="38"/>
      <c r="F567" s="39" t="s">
        <v>5251</v>
      </c>
      <c r="G567" s="39" t="s">
        <v>5250</v>
      </c>
      <c r="H567" s="38" t="s">
        <v>4304</v>
      </c>
      <c r="I567" s="40" t="s">
        <v>3549</v>
      </c>
      <c r="J567" s="40" t="s">
        <v>4357</v>
      </c>
      <c r="K567" s="40"/>
      <c r="L567" s="38" t="s">
        <v>5229</v>
      </c>
      <c r="M567" s="39" t="s">
        <v>571</v>
      </c>
      <c r="N567" s="41"/>
      <c r="O567" s="41" t="s">
        <v>140</v>
      </c>
      <c r="P567" s="38" t="s">
        <v>70</v>
      </c>
      <c r="Q567" s="38"/>
      <c r="R567" s="38"/>
      <c r="S567" s="40"/>
      <c r="T567" s="40"/>
      <c r="U567" s="38" t="s">
        <v>39</v>
      </c>
      <c r="V567" s="38"/>
      <c r="W567" s="38"/>
      <c r="X567" s="38"/>
      <c r="Y567" s="38"/>
      <c r="Z567" s="39" t="s">
        <v>5264</v>
      </c>
      <c r="AA567" s="38"/>
      <c r="AE567" t="s">
        <v>5263</v>
      </c>
      <c r="AF567" t="s">
        <v>5262</v>
      </c>
      <c r="AG567" t="s">
        <v>5261</v>
      </c>
    </row>
    <row r="568" spans="1:33" ht="225" x14ac:dyDescent="0.25">
      <c r="A568" s="9"/>
      <c r="B568" s="38" t="s">
        <v>5252</v>
      </c>
      <c r="C568" s="38" t="s">
        <v>5253</v>
      </c>
      <c r="D568" s="38" t="s">
        <v>5260</v>
      </c>
      <c r="E568" s="38"/>
      <c r="F568" s="39" t="s">
        <v>5251</v>
      </c>
      <c r="G568" s="39" t="s">
        <v>5250</v>
      </c>
      <c r="H568" s="38" t="s">
        <v>4304</v>
      </c>
      <c r="I568" s="40" t="s">
        <v>3549</v>
      </c>
      <c r="J568" s="40" t="s">
        <v>4357</v>
      </c>
      <c r="K568" s="40"/>
      <c r="L568" s="38" t="s">
        <v>5229</v>
      </c>
      <c r="M568" s="39" t="s">
        <v>620</v>
      </c>
      <c r="N568" s="41"/>
      <c r="O568" s="41" t="s">
        <v>140</v>
      </c>
      <c r="P568" s="38" t="s">
        <v>70</v>
      </c>
      <c r="Q568" s="38"/>
      <c r="R568" s="38"/>
      <c r="S568" s="40"/>
      <c r="T568" s="40"/>
      <c r="U568" s="38" t="s">
        <v>48</v>
      </c>
      <c r="V568" s="38"/>
      <c r="W568" s="38"/>
      <c r="X568" s="38"/>
      <c r="Y568" s="38"/>
      <c r="Z568" s="39" t="s">
        <v>5268</v>
      </c>
      <c r="AA568" s="38"/>
      <c r="AE568" t="s">
        <v>5267</v>
      </c>
      <c r="AF568" t="s">
        <v>5266</v>
      </c>
      <c r="AG568" t="s">
        <v>5265</v>
      </c>
    </row>
    <row r="569" spans="1:33" ht="225" x14ac:dyDescent="0.25">
      <c r="A569" s="9"/>
      <c r="B569" s="38" t="s">
        <v>5273</v>
      </c>
      <c r="C569" s="38" t="s">
        <v>5275</v>
      </c>
      <c r="D569" s="38" t="s">
        <v>5255</v>
      </c>
      <c r="E569" s="38"/>
      <c r="F569" s="39" t="s">
        <v>5272</v>
      </c>
      <c r="G569" s="39" t="s">
        <v>5271</v>
      </c>
      <c r="H569" s="38" t="s">
        <v>4304</v>
      </c>
      <c r="I569" s="40" t="s">
        <v>5269</v>
      </c>
      <c r="J569" s="40" t="s">
        <v>5270</v>
      </c>
      <c r="K569" s="40"/>
      <c r="L569" s="38" t="s">
        <v>5229</v>
      </c>
      <c r="M569" s="39" t="s">
        <v>487</v>
      </c>
      <c r="N569" s="41"/>
      <c r="O569" s="41" t="s">
        <v>140</v>
      </c>
      <c r="P569" s="38" t="s">
        <v>70</v>
      </c>
      <c r="Q569" s="38" t="s">
        <v>346</v>
      </c>
      <c r="R569" s="38"/>
      <c r="S569" s="40"/>
      <c r="T569" s="40"/>
      <c r="U569" s="38" t="s">
        <v>48</v>
      </c>
      <c r="V569" s="38"/>
      <c r="W569" s="38"/>
      <c r="X569" s="38"/>
      <c r="Y569" s="38"/>
      <c r="Z569" s="39" t="s">
        <v>5278</v>
      </c>
      <c r="AA569" s="38"/>
      <c r="AE569" t="s">
        <v>5277</v>
      </c>
      <c r="AF569" t="s">
        <v>5276</v>
      </c>
      <c r="AG569" t="s">
        <v>5274</v>
      </c>
    </row>
    <row r="570" spans="1:33" ht="225" x14ac:dyDescent="0.25">
      <c r="A570" s="9"/>
      <c r="B570" s="38" t="s">
        <v>5273</v>
      </c>
      <c r="C570" s="38" t="s">
        <v>5275</v>
      </c>
      <c r="D570" s="38" t="s">
        <v>5260</v>
      </c>
      <c r="E570" s="38"/>
      <c r="F570" s="39" t="s">
        <v>5272</v>
      </c>
      <c r="G570" s="39" t="s">
        <v>5271</v>
      </c>
      <c r="H570" s="38" t="s">
        <v>4304</v>
      </c>
      <c r="I570" s="40" t="s">
        <v>5269</v>
      </c>
      <c r="J570" s="40" t="s">
        <v>5270</v>
      </c>
      <c r="K570" s="40"/>
      <c r="L570" s="38" t="s">
        <v>5229</v>
      </c>
      <c r="M570" s="39" t="s">
        <v>571</v>
      </c>
      <c r="N570" s="41"/>
      <c r="O570" s="41" t="s">
        <v>140</v>
      </c>
      <c r="P570" s="38" t="s">
        <v>70</v>
      </c>
      <c r="Q570" s="38"/>
      <c r="R570" s="38"/>
      <c r="S570" s="40"/>
      <c r="T570" s="40"/>
      <c r="U570" s="38" t="s">
        <v>48</v>
      </c>
      <c r="V570" s="38"/>
      <c r="W570" s="38"/>
      <c r="X570" s="38"/>
      <c r="Y570" s="38"/>
      <c r="Z570" s="39" t="s">
        <v>5282</v>
      </c>
      <c r="AA570" s="38"/>
      <c r="AE570" t="s">
        <v>5281</v>
      </c>
      <c r="AF570" t="s">
        <v>5280</v>
      </c>
      <c r="AG570" t="s">
        <v>5279</v>
      </c>
    </row>
    <row r="571" spans="1:33" ht="165" x14ac:dyDescent="0.25">
      <c r="A571" s="9"/>
      <c r="B571" s="38" t="s">
        <v>5285</v>
      </c>
      <c r="C571" s="38" t="s">
        <v>5288</v>
      </c>
      <c r="D571" s="38" t="s">
        <v>5286</v>
      </c>
      <c r="E571" s="38"/>
      <c r="F571" s="39" t="s">
        <v>5284</v>
      </c>
      <c r="G571" s="39" t="s">
        <v>5283</v>
      </c>
      <c r="H571" s="38" t="s">
        <v>2129</v>
      </c>
      <c r="I571" s="40" t="s">
        <v>2788</v>
      </c>
      <c r="J571" s="40"/>
      <c r="K571" s="40"/>
      <c r="L571" s="38"/>
      <c r="M571" s="39" t="s">
        <v>4367</v>
      </c>
      <c r="N571" s="41"/>
      <c r="O571" s="41" t="s">
        <v>178</v>
      </c>
      <c r="P571" s="38" t="s">
        <v>70</v>
      </c>
      <c r="Q571" s="38"/>
      <c r="R571" s="38"/>
      <c r="S571" s="40"/>
      <c r="T571" s="40"/>
      <c r="U571" s="38" t="s">
        <v>39</v>
      </c>
      <c r="V571" s="38"/>
      <c r="W571" s="38"/>
      <c r="X571" s="38"/>
      <c r="Y571" s="38"/>
      <c r="Z571" s="39" t="s">
        <v>5291</v>
      </c>
      <c r="AA571" s="38"/>
      <c r="AC571" t="s">
        <v>112</v>
      </c>
      <c r="AE571" t="s">
        <v>5290</v>
      </c>
      <c r="AF571" t="s">
        <v>5289</v>
      </c>
      <c r="AG571" t="s">
        <v>5287</v>
      </c>
    </row>
    <row r="572" spans="1:33" ht="165" x14ac:dyDescent="0.25">
      <c r="A572" s="9"/>
      <c r="B572" s="38" t="s">
        <v>5294</v>
      </c>
      <c r="C572" s="38" t="s">
        <v>5297</v>
      </c>
      <c r="D572" s="38" t="s">
        <v>5295</v>
      </c>
      <c r="E572" s="38"/>
      <c r="F572" s="39" t="s">
        <v>5293</v>
      </c>
      <c r="G572" s="39" t="s">
        <v>5292</v>
      </c>
      <c r="H572" s="38" t="s">
        <v>2129</v>
      </c>
      <c r="I572" s="40" t="s">
        <v>2788</v>
      </c>
      <c r="J572" s="40"/>
      <c r="K572" s="40"/>
      <c r="L572" s="38"/>
      <c r="M572" s="39" t="s">
        <v>4367</v>
      </c>
      <c r="N572" s="41"/>
      <c r="O572" s="41" t="s">
        <v>178</v>
      </c>
      <c r="P572" s="38" t="s">
        <v>70</v>
      </c>
      <c r="Q572" s="38"/>
      <c r="R572" s="38"/>
      <c r="S572" s="40"/>
      <c r="T572" s="40"/>
      <c r="U572" s="38" t="s">
        <v>39</v>
      </c>
      <c r="V572" s="38"/>
      <c r="W572" s="38"/>
      <c r="X572" s="38"/>
      <c r="Y572" s="38"/>
      <c r="Z572" s="39" t="s">
        <v>5300</v>
      </c>
      <c r="AA572" s="38"/>
      <c r="AC572" t="s">
        <v>112</v>
      </c>
      <c r="AE572" t="s">
        <v>5299</v>
      </c>
      <c r="AF572" t="s">
        <v>5298</v>
      </c>
      <c r="AG572" t="s">
        <v>5296</v>
      </c>
    </row>
    <row r="573" spans="1:33" ht="409.5" x14ac:dyDescent="0.25">
      <c r="A573" s="9"/>
      <c r="B573" s="38" t="s">
        <v>5304</v>
      </c>
      <c r="C573" s="38" t="s">
        <v>5307</v>
      </c>
      <c r="D573" s="38" t="s">
        <v>5305</v>
      </c>
      <c r="E573" s="38"/>
      <c r="F573" s="39" t="s">
        <v>5303</v>
      </c>
      <c r="G573" s="39" t="s">
        <v>5302</v>
      </c>
      <c r="H573" s="38" t="s">
        <v>2129</v>
      </c>
      <c r="I573" s="40" t="s">
        <v>5301</v>
      </c>
      <c r="J573" s="40"/>
      <c r="K573" s="40"/>
      <c r="L573" s="38"/>
      <c r="M573" s="39" t="s">
        <v>191</v>
      </c>
      <c r="N573" s="41"/>
      <c r="O573" s="41" t="s">
        <v>140</v>
      </c>
      <c r="P573" s="38" t="s">
        <v>70</v>
      </c>
      <c r="Q573" s="38"/>
      <c r="R573" s="38"/>
      <c r="S573" s="40"/>
      <c r="T573" s="40"/>
      <c r="U573" s="38" t="s">
        <v>39</v>
      </c>
      <c r="V573" s="38"/>
      <c r="W573" s="38"/>
      <c r="X573" s="38"/>
      <c r="Y573" s="38"/>
      <c r="Z573" s="39" t="s">
        <v>5310</v>
      </c>
      <c r="AA573" s="38"/>
      <c r="AE573" t="s">
        <v>5309</v>
      </c>
      <c r="AF573" t="s">
        <v>5308</v>
      </c>
      <c r="AG573" t="s">
        <v>5306</v>
      </c>
    </row>
    <row r="574" spans="1:33" ht="409.5" x14ac:dyDescent="0.25">
      <c r="A574" s="9"/>
      <c r="B574" s="38" t="s">
        <v>5313</v>
      </c>
      <c r="C574" s="38"/>
      <c r="D574" s="38" t="s">
        <v>5314</v>
      </c>
      <c r="E574" s="38"/>
      <c r="F574" s="39" t="s">
        <v>5312</v>
      </c>
      <c r="G574" s="39" t="s">
        <v>5311</v>
      </c>
      <c r="H574" s="38" t="s">
        <v>2129</v>
      </c>
      <c r="I574" s="40" t="s">
        <v>4884</v>
      </c>
      <c r="J574" s="40"/>
      <c r="K574" s="40"/>
      <c r="L574" s="38"/>
      <c r="M574" s="39" t="s">
        <v>191</v>
      </c>
      <c r="N574" s="41"/>
      <c r="O574" s="41" t="s">
        <v>140</v>
      </c>
      <c r="P574" s="38" t="s">
        <v>70</v>
      </c>
      <c r="Q574" s="38"/>
      <c r="R574" s="38"/>
      <c r="S574" s="40"/>
      <c r="T574" s="40"/>
      <c r="U574" s="38" t="s">
        <v>39</v>
      </c>
      <c r="V574" s="38"/>
      <c r="W574" s="38"/>
      <c r="X574" s="38"/>
      <c r="Y574" s="38"/>
      <c r="Z574" s="39" t="s">
        <v>5317</v>
      </c>
      <c r="AA574" s="38"/>
      <c r="AE574" t="s">
        <v>5316</v>
      </c>
      <c r="AG574" t="s">
        <v>5315</v>
      </c>
    </row>
    <row r="575" spans="1:33" ht="150" x14ac:dyDescent="0.25">
      <c r="A575" s="9"/>
      <c r="B575" s="38" t="s">
        <v>5322</v>
      </c>
      <c r="C575" s="38"/>
      <c r="D575" s="38" t="s">
        <v>5323</v>
      </c>
      <c r="E575" s="38"/>
      <c r="F575" s="39" t="s">
        <v>5321</v>
      </c>
      <c r="G575" s="39" t="s">
        <v>5320</v>
      </c>
      <c r="H575" s="38" t="s">
        <v>5318</v>
      </c>
      <c r="I575" s="40" t="s">
        <v>5319</v>
      </c>
      <c r="J575" s="40" t="s">
        <v>4328</v>
      </c>
      <c r="K575" s="40"/>
      <c r="L575" s="38"/>
      <c r="M575" s="39" t="s">
        <v>99</v>
      </c>
      <c r="N575" s="41" t="s">
        <v>63</v>
      </c>
      <c r="O575" s="41"/>
      <c r="P575" s="38" t="s">
        <v>70</v>
      </c>
      <c r="Q575" s="38" t="s">
        <v>346</v>
      </c>
      <c r="R575" s="38"/>
      <c r="S575" s="40"/>
      <c r="T575" s="40"/>
      <c r="U575" s="38" t="s">
        <v>39</v>
      </c>
      <c r="V575" s="38"/>
      <c r="W575" s="38"/>
      <c r="X575" s="38"/>
      <c r="Y575" s="38"/>
      <c r="Z575" s="39" t="s">
        <v>5326</v>
      </c>
      <c r="AA575" s="38"/>
      <c r="AC575" t="s">
        <v>112</v>
      </c>
      <c r="AE575" t="s">
        <v>5325</v>
      </c>
      <c r="AG575" t="s">
        <v>5324</v>
      </c>
    </row>
    <row r="576" spans="1:33" ht="195" x14ac:dyDescent="0.25">
      <c r="A576" s="9"/>
      <c r="B576" s="38" t="s">
        <v>5332</v>
      </c>
      <c r="C576" s="38" t="s">
        <v>5335</v>
      </c>
      <c r="D576" s="38" t="s">
        <v>5333</v>
      </c>
      <c r="E576" s="38"/>
      <c r="F576" s="39" t="s">
        <v>5331</v>
      </c>
      <c r="G576" s="39" t="s">
        <v>5330</v>
      </c>
      <c r="H576" s="38" t="s">
        <v>5327</v>
      </c>
      <c r="I576" s="40" t="s">
        <v>1302</v>
      </c>
      <c r="J576" s="40" t="s">
        <v>5329</v>
      </c>
      <c r="K576" s="40"/>
      <c r="L576" s="38" t="s">
        <v>5328</v>
      </c>
      <c r="M576" s="39" t="s">
        <v>4017</v>
      </c>
      <c r="N576" s="41" t="s">
        <v>63</v>
      </c>
      <c r="O576" s="41"/>
      <c r="P576" s="38" t="s">
        <v>70</v>
      </c>
      <c r="Q576" s="38"/>
      <c r="R576" s="38"/>
      <c r="S576" s="40"/>
      <c r="T576" s="40"/>
      <c r="U576" s="38" t="s">
        <v>39</v>
      </c>
      <c r="V576" s="38"/>
      <c r="W576" s="38"/>
      <c r="X576" s="38"/>
      <c r="Y576" s="38"/>
      <c r="Z576" s="39" t="s">
        <v>5338</v>
      </c>
      <c r="AA576" s="38"/>
      <c r="AE576" t="s">
        <v>5337</v>
      </c>
      <c r="AF576" t="s">
        <v>5336</v>
      </c>
      <c r="AG576" t="s">
        <v>5334</v>
      </c>
    </row>
    <row r="577" spans="1:33" ht="195" x14ac:dyDescent="0.25">
      <c r="A577" s="9"/>
      <c r="B577" s="38" t="s">
        <v>5343</v>
      </c>
      <c r="C577" s="38" t="s">
        <v>5346</v>
      </c>
      <c r="D577" s="38" t="s">
        <v>5344</v>
      </c>
      <c r="E577" s="38"/>
      <c r="F577" s="39" t="s">
        <v>5342</v>
      </c>
      <c r="G577" s="39" t="s">
        <v>5341</v>
      </c>
      <c r="H577" s="38" t="s">
        <v>5339</v>
      </c>
      <c r="I577" s="40" t="s">
        <v>1302</v>
      </c>
      <c r="J577" s="40" t="s">
        <v>5340</v>
      </c>
      <c r="K577" s="40"/>
      <c r="L577" s="38" t="s">
        <v>5328</v>
      </c>
      <c r="M577" s="39" t="s">
        <v>4176</v>
      </c>
      <c r="N577" s="41" t="s">
        <v>63</v>
      </c>
      <c r="O577" s="41"/>
      <c r="P577" s="38" t="s">
        <v>70</v>
      </c>
      <c r="Q577" s="38"/>
      <c r="R577" s="38"/>
      <c r="S577" s="40"/>
      <c r="T577" s="40"/>
      <c r="U577" s="38" t="s">
        <v>39</v>
      </c>
      <c r="V577" s="38"/>
      <c r="W577" s="38"/>
      <c r="X577" s="38"/>
      <c r="Y577" s="38"/>
      <c r="Z577" s="39" t="s">
        <v>5349</v>
      </c>
      <c r="AA577" s="38"/>
      <c r="AE577" t="s">
        <v>5348</v>
      </c>
      <c r="AF577" t="s">
        <v>5347</v>
      </c>
      <c r="AG577" t="s">
        <v>5345</v>
      </c>
    </row>
    <row r="578" spans="1:33" ht="210" x14ac:dyDescent="0.25">
      <c r="A578" s="9"/>
      <c r="B578" s="38" t="s">
        <v>5354</v>
      </c>
      <c r="C578" s="38" t="s">
        <v>5355</v>
      </c>
      <c r="D578" s="38" t="s">
        <v>5357</v>
      </c>
      <c r="E578" s="38"/>
      <c r="F578" s="39" t="s">
        <v>5353</v>
      </c>
      <c r="G578" s="39" t="s">
        <v>5352</v>
      </c>
      <c r="H578" s="38" t="s">
        <v>5327</v>
      </c>
      <c r="I578" s="40" t="s">
        <v>1043</v>
      </c>
      <c r="J578" s="40" t="s">
        <v>5351</v>
      </c>
      <c r="K578" s="40"/>
      <c r="L578" s="38" t="s">
        <v>5350</v>
      </c>
      <c r="M578" s="39" t="s">
        <v>395</v>
      </c>
      <c r="N578" s="41" t="s">
        <v>63</v>
      </c>
      <c r="O578" s="41"/>
      <c r="P578" s="38" t="s">
        <v>70</v>
      </c>
      <c r="Q578" s="38" t="s">
        <v>160</v>
      </c>
      <c r="R578" s="38"/>
      <c r="S578" s="40"/>
      <c r="T578" s="40"/>
      <c r="U578" s="38" t="s">
        <v>39</v>
      </c>
      <c r="V578" s="38"/>
      <c r="W578" s="38"/>
      <c r="X578" s="38"/>
      <c r="Y578" s="38"/>
      <c r="Z578" s="39" t="s">
        <v>5360</v>
      </c>
      <c r="AA578" s="38"/>
      <c r="AE578" t="s">
        <v>5359</v>
      </c>
      <c r="AF578" t="s">
        <v>5356</v>
      </c>
      <c r="AG578" t="s">
        <v>5358</v>
      </c>
    </row>
    <row r="579" spans="1:33" ht="150" x14ac:dyDescent="0.25">
      <c r="A579" s="9"/>
      <c r="B579" s="38" t="s">
        <v>5365</v>
      </c>
      <c r="C579" s="38"/>
      <c r="D579" s="38" t="s">
        <v>5366</v>
      </c>
      <c r="E579" s="38"/>
      <c r="F579" s="39" t="s">
        <v>5364</v>
      </c>
      <c r="G579" s="39" t="s">
        <v>5363</v>
      </c>
      <c r="H579" s="38" t="s">
        <v>5327</v>
      </c>
      <c r="I579" s="40" t="s">
        <v>3140</v>
      </c>
      <c r="J579" s="40" t="s">
        <v>5362</v>
      </c>
      <c r="K579" s="40"/>
      <c r="L579" s="38" t="s">
        <v>5361</v>
      </c>
      <c r="M579" s="39" t="s">
        <v>4017</v>
      </c>
      <c r="N579" s="41" t="s">
        <v>63</v>
      </c>
      <c r="O579" s="41"/>
      <c r="P579" s="38" t="s">
        <v>70</v>
      </c>
      <c r="Q579" s="38"/>
      <c r="R579" s="38"/>
      <c r="S579" s="40"/>
      <c r="T579" s="40"/>
      <c r="U579" s="38" t="s">
        <v>39</v>
      </c>
      <c r="V579" s="38"/>
      <c r="W579" s="38"/>
      <c r="X579" s="38"/>
      <c r="Y579" s="38"/>
      <c r="Z579" s="39" t="s">
        <v>5369</v>
      </c>
      <c r="AA579" s="38"/>
      <c r="AE579" t="s">
        <v>5368</v>
      </c>
      <c r="AG579" t="s">
        <v>5367</v>
      </c>
    </row>
    <row r="580" spans="1:33" ht="409.5" x14ac:dyDescent="0.25">
      <c r="A580" s="9"/>
      <c r="B580" s="38" t="s">
        <v>5375</v>
      </c>
      <c r="C580" s="38"/>
      <c r="D580" s="38" t="s">
        <v>5376</v>
      </c>
      <c r="E580" s="38"/>
      <c r="F580" s="39" t="s">
        <v>5374</v>
      </c>
      <c r="G580" s="39" t="s">
        <v>5373</v>
      </c>
      <c r="H580" s="38" t="s">
        <v>5370</v>
      </c>
      <c r="I580" s="40" t="s">
        <v>1693</v>
      </c>
      <c r="J580" s="40" t="s">
        <v>5372</v>
      </c>
      <c r="K580" s="40"/>
      <c r="L580" s="38" t="s">
        <v>5371</v>
      </c>
      <c r="M580" s="39" t="s">
        <v>99</v>
      </c>
      <c r="N580" s="41" t="s">
        <v>63</v>
      </c>
      <c r="O580" s="41"/>
      <c r="P580" s="38" t="s">
        <v>70</v>
      </c>
      <c r="Q580" s="38"/>
      <c r="R580" s="38"/>
      <c r="S580" s="40"/>
      <c r="T580" s="40"/>
      <c r="U580" s="38" t="s">
        <v>39</v>
      </c>
      <c r="V580" s="38"/>
      <c r="W580" s="38"/>
      <c r="X580" s="38"/>
      <c r="Y580" s="38"/>
      <c r="Z580" s="39" t="s">
        <v>5379</v>
      </c>
      <c r="AA580" s="38"/>
      <c r="AE580" t="s">
        <v>5378</v>
      </c>
      <c r="AG580" t="s">
        <v>5377</v>
      </c>
    </row>
    <row r="581" spans="1:33" ht="210" x14ac:dyDescent="0.25">
      <c r="A581" s="9"/>
      <c r="B581" s="38" t="s">
        <v>5382</v>
      </c>
      <c r="C581" s="38" t="s">
        <v>5385</v>
      </c>
      <c r="D581" s="38" t="s">
        <v>5383</v>
      </c>
      <c r="E581" s="38"/>
      <c r="F581" s="39" t="s">
        <v>5381</v>
      </c>
      <c r="G581" s="39" t="s">
        <v>5380</v>
      </c>
      <c r="H581" s="38" t="s">
        <v>5327</v>
      </c>
      <c r="I581" s="40" t="s">
        <v>793</v>
      </c>
      <c r="J581" s="40" t="s">
        <v>2208</v>
      </c>
      <c r="K581" s="40"/>
      <c r="L581" s="38" t="s">
        <v>5371</v>
      </c>
      <c r="M581" s="39" t="s">
        <v>4176</v>
      </c>
      <c r="N581" s="41" t="s">
        <v>63</v>
      </c>
      <c r="O581" s="41"/>
      <c r="P581" s="38" t="s">
        <v>70</v>
      </c>
      <c r="Q581" s="38"/>
      <c r="R581" s="38"/>
      <c r="S581" s="40"/>
      <c r="T581" s="40"/>
      <c r="U581" s="38" t="s">
        <v>39</v>
      </c>
      <c r="V581" s="38"/>
      <c r="W581" s="38"/>
      <c r="X581" s="38"/>
      <c r="Y581" s="38"/>
      <c r="Z581" s="39" t="s">
        <v>5388</v>
      </c>
      <c r="AA581" s="38"/>
      <c r="AE581" t="s">
        <v>5387</v>
      </c>
      <c r="AF581" t="s">
        <v>5386</v>
      </c>
      <c r="AG581" t="s">
        <v>5384</v>
      </c>
    </row>
    <row r="582" spans="1:33" ht="409.5" x14ac:dyDescent="0.25">
      <c r="A582" s="9"/>
      <c r="B582" s="38" t="s">
        <v>5394</v>
      </c>
      <c r="C582" s="38" t="s">
        <v>5397</v>
      </c>
      <c r="D582" s="38" t="s">
        <v>5395</v>
      </c>
      <c r="E582" s="38"/>
      <c r="F582" s="39" t="s">
        <v>5393</v>
      </c>
      <c r="G582" s="39" t="s">
        <v>5392</v>
      </c>
      <c r="H582" s="38" t="s">
        <v>5389</v>
      </c>
      <c r="I582" s="40" t="s">
        <v>5390</v>
      </c>
      <c r="J582" s="40" t="s">
        <v>5391</v>
      </c>
      <c r="K582" s="40"/>
      <c r="L582" s="38"/>
      <c r="M582" s="39" t="s">
        <v>1237</v>
      </c>
      <c r="N582" s="41" t="s">
        <v>63</v>
      </c>
      <c r="O582" s="41"/>
      <c r="P582" s="38" t="s">
        <v>70</v>
      </c>
      <c r="Q582" s="38"/>
      <c r="R582" s="38"/>
      <c r="S582" s="40"/>
      <c r="T582" s="40"/>
      <c r="U582" s="38" t="s">
        <v>39</v>
      </c>
      <c r="V582" s="38"/>
      <c r="W582" s="38"/>
      <c r="X582" s="38"/>
      <c r="Y582" s="38"/>
      <c r="Z582" s="39" t="s">
        <v>5400</v>
      </c>
      <c r="AA582" s="38"/>
      <c r="AE582" t="s">
        <v>5399</v>
      </c>
      <c r="AF582" t="s">
        <v>5398</v>
      </c>
      <c r="AG582" t="s">
        <v>5396</v>
      </c>
    </row>
    <row r="583" spans="1:33" ht="180" x14ac:dyDescent="0.25">
      <c r="A583" s="9"/>
      <c r="B583" s="38" t="s">
        <v>5404</v>
      </c>
      <c r="C583" s="38" t="s">
        <v>5407</v>
      </c>
      <c r="D583" s="38" t="s">
        <v>5405</v>
      </c>
      <c r="E583" s="38"/>
      <c r="F583" s="39" t="s">
        <v>5403</v>
      </c>
      <c r="G583" s="39" t="s">
        <v>5402</v>
      </c>
      <c r="H583" s="38" t="s">
        <v>2883</v>
      </c>
      <c r="I583" s="40" t="s">
        <v>1043</v>
      </c>
      <c r="J583" s="40" t="s">
        <v>4427</v>
      </c>
      <c r="K583" s="40"/>
      <c r="L583" s="38" t="s">
        <v>5401</v>
      </c>
      <c r="M583" s="39" t="s">
        <v>1080</v>
      </c>
      <c r="N583" s="41" t="s">
        <v>63</v>
      </c>
      <c r="O583" s="41"/>
      <c r="P583" s="38" t="s">
        <v>70</v>
      </c>
      <c r="Q583" s="38"/>
      <c r="R583" s="38"/>
      <c r="S583" s="40"/>
      <c r="T583" s="40"/>
      <c r="U583" s="38" t="s">
        <v>39</v>
      </c>
      <c r="V583" s="38"/>
      <c r="W583" s="38"/>
      <c r="X583" s="38"/>
      <c r="Y583" s="38"/>
      <c r="Z583" s="39" t="s">
        <v>5410</v>
      </c>
      <c r="AA583" s="38"/>
      <c r="AC583" t="s">
        <v>112</v>
      </c>
      <c r="AE583" t="s">
        <v>5409</v>
      </c>
      <c r="AF583" t="s">
        <v>5408</v>
      </c>
      <c r="AG583" t="s">
        <v>5406</v>
      </c>
    </row>
    <row r="584" spans="1:33" ht="285" x14ac:dyDescent="0.25">
      <c r="A584" s="9"/>
      <c r="B584" s="38" t="s">
        <v>5416</v>
      </c>
      <c r="C584" s="38" t="s">
        <v>5419</v>
      </c>
      <c r="D584" s="38" t="s">
        <v>5417</v>
      </c>
      <c r="E584" s="38"/>
      <c r="F584" s="39" t="s">
        <v>5415</v>
      </c>
      <c r="G584" s="39" t="s">
        <v>5414</v>
      </c>
      <c r="H584" s="38" t="s">
        <v>5411</v>
      </c>
      <c r="I584" s="40" t="s">
        <v>5412</v>
      </c>
      <c r="J584" s="40" t="s">
        <v>5413</v>
      </c>
      <c r="K584" s="40"/>
      <c r="L584" s="38"/>
      <c r="M584" s="39" t="s">
        <v>4347</v>
      </c>
      <c r="N584" s="41" t="s">
        <v>63</v>
      </c>
      <c r="O584" s="41"/>
      <c r="P584" s="38" t="s">
        <v>70</v>
      </c>
      <c r="Q584" s="38" t="s">
        <v>752</v>
      </c>
      <c r="R584" s="38"/>
      <c r="S584" s="40"/>
      <c r="T584" s="40"/>
      <c r="U584" s="38" t="s">
        <v>39</v>
      </c>
      <c r="V584" s="38"/>
      <c r="W584" s="38"/>
      <c r="X584" s="38"/>
      <c r="Y584" s="38"/>
      <c r="Z584" s="39" t="s">
        <v>5422</v>
      </c>
      <c r="AA584" s="38"/>
      <c r="AE584" t="s">
        <v>5421</v>
      </c>
      <c r="AF584" t="s">
        <v>5420</v>
      </c>
      <c r="AG584" t="s">
        <v>5418</v>
      </c>
    </row>
    <row r="585" spans="1:33" ht="270" x14ac:dyDescent="0.25">
      <c r="A585" s="9"/>
      <c r="B585" s="38" t="s">
        <v>5426</v>
      </c>
      <c r="C585" s="38" t="s">
        <v>5429</v>
      </c>
      <c r="D585" s="38" t="s">
        <v>5427</v>
      </c>
      <c r="E585" s="38"/>
      <c r="F585" s="39" t="s">
        <v>5425</v>
      </c>
      <c r="G585" s="39" t="s">
        <v>5424</v>
      </c>
      <c r="H585" s="38" t="s">
        <v>5327</v>
      </c>
      <c r="I585" s="40" t="s">
        <v>5423</v>
      </c>
      <c r="J585" s="40"/>
      <c r="K585" s="40"/>
      <c r="L585" s="38"/>
      <c r="M585" s="39" t="s">
        <v>5433</v>
      </c>
      <c r="N585" s="41"/>
      <c r="O585" s="41" t="s">
        <v>140</v>
      </c>
      <c r="P585" s="38" t="s">
        <v>70</v>
      </c>
      <c r="Q585" s="38"/>
      <c r="R585" s="38"/>
      <c r="S585" s="40"/>
      <c r="T585" s="40"/>
      <c r="U585" s="38" t="s">
        <v>39</v>
      </c>
      <c r="V585" s="38"/>
      <c r="W585" s="38"/>
      <c r="X585" s="38"/>
      <c r="Y585" s="38"/>
      <c r="Z585" s="39" t="s">
        <v>5432</v>
      </c>
      <c r="AA585" s="38"/>
      <c r="AE585" t="s">
        <v>5431</v>
      </c>
      <c r="AF585" t="s">
        <v>5430</v>
      </c>
      <c r="AG585" t="s">
        <v>5428</v>
      </c>
    </row>
    <row r="586" spans="1:33" ht="150" x14ac:dyDescent="0.25">
      <c r="A586" s="9"/>
      <c r="B586" s="38" t="s">
        <v>5438</v>
      </c>
      <c r="C586" s="38"/>
      <c r="D586" s="38" t="s">
        <v>5439</v>
      </c>
      <c r="E586" s="38"/>
      <c r="F586" s="39" t="s">
        <v>5437</v>
      </c>
      <c r="G586" s="39" t="s">
        <v>5436</v>
      </c>
      <c r="H586" s="38" t="s">
        <v>5327</v>
      </c>
      <c r="I586" s="40" t="s">
        <v>5434</v>
      </c>
      <c r="J586" s="40" t="s">
        <v>5435</v>
      </c>
      <c r="K586" s="40"/>
      <c r="L586" s="38"/>
      <c r="M586" s="39" t="s">
        <v>280</v>
      </c>
      <c r="N586" s="41"/>
      <c r="O586" s="41" t="s">
        <v>140</v>
      </c>
      <c r="P586" s="38" t="s">
        <v>70</v>
      </c>
      <c r="Q586" s="38"/>
      <c r="R586" s="38"/>
      <c r="S586" s="40"/>
      <c r="T586" s="40"/>
      <c r="U586" s="38" t="s">
        <v>39</v>
      </c>
      <c r="V586" s="38"/>
      <c r="W586" s="38"/>
      <c r="X586" s="38"/>
      <c r="Y586" s="38"/>
      <c r="Z586" s="39" t="s">
        <v>5442</v>
      </c>
      <c r="AA586" s="38"/>
      <c r="AE586" t="s">
        <v>5441</v>
      </c>
      <c r="AG586" t="s">
        <v>5440</v>
      </c>
    </row>
    <row r="587" spans="1:33" ht="300" x14ac:dyDescent="0.25">
      <c r="A587" s="9"/>
      <c r="B587" s="38" t="s">
        <v>5447</v>
      </c>
      <c r="C587" s="38" t="s">
        <v>5450</v>
      </c>
      <c r="D587" s="38" t="s">
        <v>5448</v>
      </c>
      <c r="E587" s="38"/>
      <c r="F587" s="39" t="s">
        <v>5446</v>
      </c>
      <c r="G587" s="39" t="s">
        <v>5445</v>
      </c>
      <c r="H587" s="38" t="s">
        <v>5327</v>
      </c>
      <c r="I587" s="40" t="s">
        <v>5444</v>
      </c>
      <c r="J587" s="40"/>
      <c r="K587" s="40"/>
      <c r="L587" s="38" t="s">
        <v>5443</v>
      </c>
      <c r="M587" s="39" t="s">
        <v>5433</v>
      </c>
      <c r="N587" s="41"/>
      <c r="O587" s="41" t="s">
        <v>140</v>
      </c>
      <c r="P587" s="38" t="s">
        <v>70</v>
      </c>
      <c r="Q587" s="38"/>
      <c r="R587" s="38"/>
      <c r="S587" s="40"/>
      <c r="T587" s="40"/>
      <c r="U587" s="38" t="s">
        <v>39</v>
      </c>
      <c r="V587" s="38"/>
      <c r="W587" s="38"/>
      <c r="X587" s="38"/>
      <c r="Y587" s="38"/>
      <c r="Z587" s="39" t="s">
        <v>5453</v>
      </c>
      <c r="AA587" s="38"/>
      <c r="AE587" t="s">
        <v>5452</v>
      </c>
      <c r="AF587" t="s">
        <v>5451</v>
      </c>
      <c r="AG587" t="s">
        <v>5449</v>
      </c>
    </row>
    <row r="588" spans="1:33" ht="300" x14ac:dyDescent="0.25">
      <c r="A588" s="9"/>
      <c r="B588" s="38" t="s">
        <v>5458</v>
      </c>
      <c r="C588" s="38" t="s">
        <v>5459</v>
      </c>
      <c r="D588" s="38"/>
      <c r="E588" s="38"/>
      <c r="F588" s="39" t="s">
        <v>5457</v>
      </c>
      <c r="G588" s="39" t="s">
        <v>5456</v>
      </c>
      <c r="H588" s="38" t="s">
        <v>5339</v>
      </c>
      <c r="I588" s="40" t="s">
        <v>5454</v>
      </c>
      <c r="J588" s="40" t="s">
        <v>5455</v>
      </c>
      <c r="K588" s="40"/>
      <c r="L588" s="38" t="s">
        <v>5443</v>
      </c>
      <c r="M588" s="39" t="s">
        <v>4271</v>
      </c>
      <c r="N588" s="41" t="s">
        <v>63</v>
      </c>
      <c r="O588" s="41"/>
      <c r="P588" s="38" t="s">
        <v>70</v>
      </c>
      <c r="Q588" s="38"/>
      <c r="R588" s="38"/>
      <c r="S588" s="40"/>
      <c r="T588" s="40"/>
      <c r="U588" s="38" t="s">
        <v>40</v>
      </c>
      <c r="V588" s="38"/>
      <c r="W588" s="38"/>
      <c r="X588" s="38"/>
      <c r="Y588" s="38"/>
      <c r="Z588" s="39" t="s">
        <v>5462</v>
      </c>
      <c r="AA588" s="38"/>
      <c r="AE588" t="s">
        <v>5461</v>
      </c>
      <c r="AF588" t="s">
        <v>5460</v>
      </c>
    </row>
    <row r="589" spans="1:33" ht="195" x14ac:dyDescent="0.25">
      <c r="A589" s="9"/>
      <c r="B589" s="38" t="s">
        <v>5467</v>
      </c>
      <c r="C589" s="38" t="s">
        <v>5470</v>
      </c>
      <c r="D589" s="38" t="s">
        <v>5468</v>
      </c>
      <c r="E589" s="38"/>
      <c r="F589" s="39" t="s">
        <v>5466</v>
      </c>
      <c r="G589" s="39" t="s">
        <v>5465</v>
      </c>
      <c r="H589" s="38" t="s">
        <v>5327</v>
      </c>
      <c r="I589" s="40" t="s">
        <v>5464</v>
      </c>
      <c r="J589" s="40" t="s">
        <v>1324</v>
      </c>
      <c r="K589" s="40"/>
      <c r="L589" s="38" t="s">
        <v>5463</v>
      </c>
      <c r="M589" s="39" t="s">
        <v>302</v>
      </c>
      <c r="N589" s="41" t="s">
        <v>63</v>
      </c>
      <c r="O589" s="41"/>
      <c r="P589" s="38" t="s">
        <v>70</v>
      </c>
      <c r="Q589" s="38"/>
      <c r="R589" s="38"/>
      <c r="S589" s="40"/>
      <c r="T589" s="40"/>
      <c r="U589" s="38" t="s">
        <v>39</v>
      </c>
      <c r="V589" s="38"/>
      <c r="W589" s="38"/>
      <c r="X589" s="38"/>
      <c r="Y589" s="38"/>
      <c r="Z589" s="39" t="s">
        <v>5473</v>
      </c>
      <c r="AA589" s="38"/>
      <c r="AE589" t="s">
        <v>5472</v>
      </c>
      <c r="AF589" t="s">
        <v>5471</v>
      </c>
      <c r="AG589" t="s">
        <v>5469</v>
      </c>
    </row>
    <row r="590" spans="1:33" ht="409.5" x14ac:dyDescent="0.25">
      <c r="A590" s="9"/>
      <c r="B590" s="38" t="s">
        <v>5478</v>
      </c>
      <c r="C590" s="38" t="s">
        <v>5481</v>
      </c>
      <c r="D590" s="38" t="s">
        <v>5479</v>
      </c>
      <c r="E590" s="38"/>
      <c r="F590" s="39" t="s">
        <v>5477</v>
      </c>
      <c r="G590" s="39" t="s">
        <v>5476</v>
      </c>
      <c r="H590" s="38" t="s">
        <v>5474</v>
      </c>
      <c r="I590" s="40" t="s">
        <v>793</v>
      </c>
      <c r="J590" s="40" t="s">
        <v>5475</v>
      </c>
      <c r="K590" s="40"/>
      <c r="L590" s="38" t="s">
        <v>5463</v>
      </c>
      <c r="M590" s="39" t="s">
        <v>302</v>
      </c>
      <c r="N590" s="41" t="s">
        <v>3885</v>
      </c>
      <c r="O590" s="41" t="s">
        <v>3885</v>
      </c>
      <c r="P590" s="38" t="s">
        <v>70</v>
      </c>
      <c r="Q590" s="38"/>
      <c r="R590" s="38"/>
      <c r="S590" s="40"/>
      <c r="T590" s="40"/>
      <c r="U590" s="38" t="s">
        <v>40</v>
      </c>
      <c r="V590" s="38"/>
      <c r="W590" s="38"/>
      <c r="X590" s="38"/>
      <c r="Y590" s="38"/>
      <c r="Z590" s="39" t="s">
        <v>5484</v>
      </c>
      <c r="AA590" s="38"/>
      <c r="AE590" t="s">
        <v>5483</v>
      </c>
      <c r="AF590" t="s">
        <v>5482</v>
      </c>
      <c r="AG590" t="s">
        <v>5480</v>
      </c>
    </row>
    <row r="591" spans="1:33" ht="195" x14ac:dyDescent="0.25">
      <c r="A591" s="9"/>
      <c r="B591" s="38" t="s">
        <v>5487</v>
      </c>
      <c r="C591" s="38" t="s">
        <v>5488</v>
      </c>
      <c r="D591" s="38" t="s">
        <v>5490</v>
      </c>
      <c r="E591" s="38"/>
      <c r="F591" s="39" t="s">
        <v>5486</v>
      </c>
      <c r="G591" s="39" t="s">
        <v>5485</v>
      </c>
      <c r="H591" s="38" t="s">
        <v>5327</v>
      </c>
      <c r="I591" s="40" t="s">
        <v>3140</v>
      </c>
      <c r="J591" s="40" t="s">
        <v>3403</v>
      </c>
      <c r="K591" s="40"/>
      <c r="L591" s="38" t="s">
        <v>5463</v>
      </c>
      <c r="M591" s="39" t="s">
        <v>395</v>
      </c>
      <c r="N591" s="41" t="s">
        <v>63</v>
      </c>
      <c r="O591" s="41"/>
      <c r="P591" s="38" t="s">
        <v>70</v>
      </c>
      <c r="Q591" s="38"/>
      <c r="R591" s="38"/>
      <c r="S591" s="40"/>
      <c r="T591" s="40"/>
      <c r="U591" s="38" t="s">
        <v>39</v>
      </c>
      <c r="V591" s="38"/>
      <c r="W591" s="38"/>
      <c r="X591" s="38"/>
      <c r="Y591" s="38"/>
      <c r="Z591" s="39" t="s">
        <v>5493</v>
      </c>
      <c r="AA591" s="38"/>
      <c r="AE591" t="s">
        <v>5492</v>
      </c>
      <c r="AF591" t="s">
        <v>5489</v>
      </c>
      <c r="AG591" t="s">
        <v>5491</v>
      </c>
    </row>
    <row r="592" spans="1:33" ht="195" x14ac:dyDescent="0.25">
      <c r="A592" s="9"/>
      <c r="B592" s="38" t="s">
        <v>5497</v>
      </c>
      <c r="C592" s="38" t="s">
        <v>5500</v>
      </c>
      <c r="D592" s="38" t="s">
        <v>5498</v>
      </c>
      <c r="E592" s="38"/>
      <c r="F592" s="39" t="s">
        <v>5496</v>
      </c>
      <c r="G592" s="39" t="s">
        <v>5495</v>
      </c>
      <c r="H592" s="38" t="s">
        <v>5327</v>
      </c>
      <c r="I592" s="40" t="s">
        <v>3150</v>
      </c>
      <c r="J592" s="40" t="s">
        <v>5494</v>
      </c>
      <c r="K592" s="40"/>
      <c r="L592" s="38" t="s">
        <v>5463</v>
      </c>
      <c r="M592" s="39" t="s">
        <v>302</v>
      </c>
      <c r="N592" s="41" t="s">
        <v>63</v>
      </c>
      <c r="O592" s="41"/>
      <c r="P592" s="38" t="s">
        <v>70</v>
      </c>
      <c r="Q592" s="38"/>
      <c r="R592" s="38"/>
      <c r="S592" s="40"/>
      <c r="T592" s="40"/>
      <c r="U592" s="38" t="s">
        <v>39</v>
      </c>
      <c r="V592" s="38"/>
      <c r="W592" s="38"/>
      <c r="X592" s="38"/>
      <c r="Y592" s="38"/>
      <c r="Z592" s="39" t="s">
        <v>5503</v>
      </c>
      <c r="AA592" s="38"/>
      <c r="AE592" t="s">
        <v>5502</v>
      </c>
      <c r="AF592" t="s">
        <v>5501</v>
      </c>
      <c r="AG592" t="s">
        <v>5499</v>
      </c>
    </row>
    <row r="593" spans="1:33" ht="195" x14ac:dyDescent="0.25">
      <c r="A593" s="9"/>
      <c r="B593" s="38" t="s">
        <v>5507</v>
      </c>
      <c r="C593" s="38" t="s">
        <v>5510</v>
      </c>
      <c r="D593" s="38" t="s">
        <v>5508</v>
      </c>
      <c r="E593" s="38"/>
      <c r="F593" s="39" t="s">
        <v>5506</v>
      </c>
      <c r="G593" s="39" t="s">
        <v>5505</v>
      </c>
      <c r="H593" s="38" t="s">
        <v>5327</v>
      </c>
      <c r="I593" s="40" t="s">
        <v>204</v>
      </c>
      <c r="J593" s="40" t="s">
        <v>5504</v>
      </c>
      <c r="K593" s="40"/>
      <c r="L593" s="38" t="s">
        <v>5463</v>
      </c>
      <c r="M593" s="39" t="s">
        <v>302</v>
      </c>
      <c r="N593" s="41" t="s">
        <v>63</v>
      </c>
      <c r="O593" s="41"/>
      <c r="P593" s="38" t="s">
        <v>70</v>
      </c>
      <c r="Q593" s="38"/>
      <c r="R593" s="38"/>
      <c r="S593" s="40"/>
      <c r="T593" s="40"/>
      <c r="U593" s="38" t="s">
        <v>39</v>
      </c>
      <c r="V593" s="38"/>
      <c r="W593" s="38"/>
      <c r="X593" s="38"/>
      <c r="Y593" s="38"/>
      <c r="Z593" s="39" t="s">
        <v>5513</v>
      </c>
      <c r="AA593" s="38"/>
      <c r="AE593" t="s">
        <v>5512</v>
      </c>
      <c r="AF593" t="s">
        <v>5511</v>
      </c>
      <c r="AG593" t="s">
        <v>5509</v>
      </c>
    </row>
    <row r="594" spans="1:33" ht="195" x14ac:dyDescent="0.25">
      <c r="A594" s="9"/>
      <c r="B594" s="38" t="s">
        <v>5516</v>
      </c>
      <c r="C594" s="38" t="s">
        <v>5519</v>
      </c>
      <c r="D594" s="38" t="s">
        <v>5517</v>
      </c>
      <c r="E594" s="38"/>
      <c r="F594" s="39" t="s">
        <v>5515</v>
      </c>
      <c r="G594" s="39" t="s">
        <v>5514</v>
      </c>
      <c r="H594" s="38" t="s">
        <v>5327</v>
      </c>
      <c r="I594" s="40" t="s">
        <v>5464</v>
      </c>
      <c r="J594" s="40" t="s">
        <v>4481</v>
      </c>
      <c r="K594" s="40"/>
      <c r="L594" s="38" t="s">
        <v>5463</v>
      </c>
      <c r="M594" s="39" t="s">
        <v>302</v>
      </c>
      <c r="N594" s="41" t="s">
        <v>63</v>
      </c>
      <c r="O594" s="41"/>
      <c r="P594" s="38" t="s">
        <v>70</v>
      </c>
      <c r="Q594" s="38"/>
      <c r="R594" s="38"/>
      <c r="S594" s="40"/>
      <c r="T594" s="40"/>
      <c r="U594" s="38" t="s">
        <v>39</v>
      </c>
      <c r="V594" s="38"/>
      <c r="W594" s="38"/>
      <c r="X594" s="38"/>
      <c r="Y594" s="38"/>
      <c r="Z594" s="39" t="s">
        <v>5522</v>
      </c>
      <c r="AA594" s="38"/>
      <c r="AE594" t="s">
        <v>5521</v>
      </c>
      <c r="AF594" t="s">
        <v>5520</v>
      </c>
      <c r="AG594" t="s">
        <v>5518</v>
      </c>
    </row>
    <row r="595" spans="1:33" ht="195" x14ac:dyDescent="0.25">
      <c r="A595" s="9"/>
      <c r="B595" s="38" t="s">
        <v>5525</v>
      </c>
      <c r="C595" s="38" t="s">
        <v>5526</v>
      </c>
      <c r="D595" s="38" t="s">
        <v>5528</v>
      </c>
      <c r="E595" s="38"/>
      <c r="F595" s="39" t="s">
        <v>5524</v>
      </c>
      <c r="G595" s="39" t="s">
        <v>5523</v>
      </c>
      <c r="H595" s="38" t="s">
        <v>5327</v>
      </c>
      <c r="I595" s="40" t="s">
        <v>557</v>
      </c>
      <c r="J595" s="40"/>
      <c r="K595" s="40"/>
      <c r="L595" s="38" t="s">
        <v>5463</v>
      </c>
      <c r="M595" s="39" t="s">
        <v>395</v>
      </c>
      <c r="N595" s="41" t="s">
        <v>63</v>
      </c>
      <c r="O595" s="41"/>
      <c r="P595" s="38" t="s">
        <v>70</v>
      </c>
      <c r="Q595" s="38"/>
      <c r="R595" s="38"/>
      <c r="S595" s="40"/>
      <c r="T595" s="40"/>
      <c r="U595" s="38" t="s">
        <v>39</v>
      </c>
      <c r="V595" s="38"/>
      <c r="W595" s="38"/>
      <c r="X595" s="38"/>
      <c r="Y595" s="38"/>
      <c r="Z595" s="39" t="s">
        <v>5531</v>
      </c>
      <c r="AA595" s="38"/>
      <c r="AE595" t="s">
        <v>5530</v>
      </c>
      <c r="AF595" t="s">
        <v>5527</v>
      </c>
      <c r="AG595" t="s">
        <v>5529</v>
      </c>
    </row>
    <row r="596" spans="1:33" ht="195" x14ac:dyDescent="0.25">
      <c r="A596" s="9"/>
      <c r="B596" s="38" t="s">
        <v>5534</v>
      </c>
      <c r="C596" s="38" t="s">
        <v>5537</v>
      </c>
      <c r="D596" s="38" t="s">
        <v>5535</v>
      </c>
      <c r="E596" s="38"/>
      <c r="F596" s="39" t="s">
        <v>5533</v>
      </c>
      <c r="G596" s="39" t="s">
        <v>5532</v>
      </c>
      <c r="H596" s="38" t="s">
        <v>5327</v>
      </c>
      <c r="I596" s="40" t="s">
        <v>1915</v>
      </c>
      <c r="J596" s="40" t="s">
        <v>5270</v>
      </c>
      <c r="K596" s="40"/>
      <c r="L596" s="38" t="s">
        <v>5463</v>
      </c>
      <c r="M596" s="39" t="s">
        <v>302</v>
      </c>
      <c r="N596" s="41" t="s">
        <v>63</v>
      </c>
      <c r="O596" s="41"/>
      <c r="P596" s="38" t="s">
        <v>70</v>
      </c>
      <c r="Q596" s="38"/>
      <c r="R596" s="38"/>
      <c r="S596" s="40"/>
      <c r="T596" s="40"/>
      <c r="U596" s="38" t="s">
        <v>39</v>
      </c>
      <c r="V596" s="38"/>
      <c r="W596" s="38"/>
      <c r="X596" s="38"/>
      <c r="Y596" s="38"/>
      <c r="Z596" s="39" t="s">
        <v>5540</v>
      </c>
      <c r="AA596" s="38"/>
      <c r="AE596" t="s">
        <v>5539</v>
      </c>
      <c r="AF596" t="s">
        <v>5538</v>
      </c>
      <c r="AG596" t="s">
        <v>5536</v>
      </c>
    </row>
    <row r="597" spans="1:33" ht="195" x14ac:dyDescent="0.25">
      <c r="A597" s="9"/>
      <c r="B597" s="38" t="s">
        <v>5545</v>
      </c>
      <c r="C597" s="38" t="s">
        <v>5548</v>
      </c>
      <c r="D597" s="38" t="s">
        <v>5546</v>
      </c>
      <c r="E597" s="38"/>
      <c r="F597" s="39" t="s">
        <v>5544</v>
      </c>
      <c r="G597" s="39" t="s">
        <v>5543</v>
      </c>
      <c r="H597" s="38" t="s">
        <v>5327</v>
      </c>
      <c r="I597" s="40" t="s">
        <v>5541</v>
      </c>
      <c r="J597" s="40" t="s">
        <v>5542</v>
      </c>
      <c r="K597" s="40"/>
      <c r="L597" s="38" t="s">
        <v>5463</v>
      </c>
      <c r="M597" s="39" t="s">
        <v>395</v>
      </c>
      <c r="N597" s="41" t="s">
        <v>63</v>
      </c>
      <c r="O597" s="41"/>
      <c r="P597" s="38" t="s">
        <v>70</v>
      </c>
      <c r="Q597" s="38"/>
      <c r="R597" s="38"/>
      <c r="S597" s="40"/>
      <c r="T597" s="40"/>
      <c r="U597" s="38" t="s">
        <v>40</v>
      </c>
      <c r="V597" s="38"/>
      <c r="W597" s="38"/>
      <c r="X597" s="38"/>
      <c r="Y597" s="38"/>
      <c r="Z597" s="39" t="s">
        <v>5551</v>
      </c>
      <c r="AA597" s="38"/>
      <c r="AE597" t="s">
        <v>5550</v>
      </c>
      <c r="AF597" t="s">
        <v>5549</v>
      </c>
      <c r="AG597" t="s">
        <v>5547</v>
      </c>
    </row>
    <row r="598" spans="1:33" ht="409.5" x14ac:dyDescent="0.25">
      <c r="A598" s="9"/>
      <c r="B598" s="38" t="s">
        <v>5555</v>
      </c>
      <c r="C598" s="38"/>
      <c r="D598" s="38" t="s">
        <v>5556</v>
      </c>
      <c r="E598" s="38"/>
      <c r="F598" s="39" t="s">
        <v>5554</v>
      </c>
      <c r="G598" s="39" t="s">
        <v>5553</v>
      </c>
      <c r="H598" s="38" t="s">
        <v>5474</v>
      </c>
      <c r="I598" s="40" t="s">
        <v>5552</v>
      </c>
      <c r="J598" s="40" t="s">
        <v>1141</v>
      </c>
      <c r="K598" s="40"/>
      <c r="L598" s="38" t="s">
        <v>5463</v>
      </c>
      <c r="M598" s="39" t="s">
        <v>3626</v>
      </c>
      <c r="N598" s="41" t="s">
        <v>63</v>
      </c>
      <c r="O598" s="41"/>
      <c r="P598" s="38" t="s">
        <v>70</v>
      </c>
      <c r="Q598" s="38"/>
      <c r="R598" s="38"/>
      <c r="S598" s="40"/>
      <c r="T598" s="40"/>
      <c r="U598" s="38" t="s">
        <v>39</v>
      </c>
      <c r="V598" s="38"/>
      <c r="W598" s="38"/>
      <c r="X598" s="38"/>
      <c r="Y598" s="38"/>
      <c r="Z598" s="39" t="s">
        <v>5559</v>
      </c>
      <c r="AA598" s="38"/>
      <c r="AE598" t="s">
        <v>5558</v>
      </c>
      <c r="AG598" t="s">
        <v>5557</v>
      </c>
    </row>
    <row r="599" spans="1:33" ht="195" x14ac:dyDescent="0.25">
      <c r="A599" s="9"/>
      <c r="B599" s="38" t="s">
        <v>5563</v>
      </c>
      <c r="C599" s="38" t="s">
        <v>5566</v>
      </c>
      <c r="D599" s="38" t="s">
        <v>5564</v>
      </c>
      <c r="E599" s="38"/>
      <c r="F599" s="39" t="s">
        <v>5562</v>
      </c>
      <c r="G599" s="39" t="s">
        <v>5561</v>
      </c>
      <c r="H599" s="38" t="s">
        <v>5560</v>
      </c>
      <c r="I599" s="40" t="s">
        <v>2908</v>
      </c>
      <c r="J599" s="40" t="s">
        <v>1056</v>
      </c>
      <c r="K599" s="40"/>
      <c r="L599" s="38" t="s">
        <v>5463</v>
      </c>
      <c r="M599" s="39" t="s">
        <v>302</v>
      </c>
      <c r="N599" s="41" t="s">
        <v>63</v>
      </c>
      <c r="O599" s="41"/>
      <c r="P599" s="38" t="s">
        <v>70</v>
      </c>
      <c r="Q599" s="38"/>
      <c r="R599" s="38"/>
      <c r="S599" s="40"/>
      <c r="T599" s="40"/>
      <c r="U599" s="38" t="s">
        <v>39</v>
      </c>
      <c r="V599" s="38"/>
      <c r="W599" s="38"/>
      <c r="X599" s="38"/>
      <c r="Y599" s="38"/>
      <c r="Z599" s="39" t="s">
        <v>5569</v>
      </c>
      <c r="AA599" s="38"/>
      <c r="AE599" t="s">
        <v>5568</v>
      </c>
      <c r="AF599" t="s">
        <v>5567</v>
      </c>
      <c r="AG599" t="s">
        <v>5565</v>
      </c>
    </row>
    <row r="600" spans="1:33" ht="285" x14ac:dyDescent="0.25">
      <c r="A600" s="9"/>
      <c r="B600" s="38" t="s">
        <v>5574</v>
      </c>
      <c r="C600" s="38" t="s">
        <v>5577</v>
      </c>
      <c r="D600" s="38" t="s">
        <v>5575</v>
      </c>
      <c r="E600" s="38"/>
      <c r="F600" s="39" t="s">
        <v>5573</v>
      </c>
      <c r="G600" s="39" t="s">
        <v>5572</v>
      </c>
      <c r="H600" s="38" t="s">
        <v>5570</v>
      </c>
      <c r="I600" s="40" t="s">
        <v>317</v>
      </c>
      <c r="J600" s="40"/>
      <c r="K600" s="40"/>
      <c r="L600" s="38" t="s">
        <v>5571</v>
      </c>
      <c r="M600" s="39" t="s">
        <v>5581</v>
      </c>
      <c r="N600" s="41"/>
      <c r="O600" s="41" t="s">
        <v>140</v>
      </c>
      <c r="P600" s="38" t="s">
        <v>70</v>
      </c>
      <c r="Q600" s="38"/>
      <c r="R600" s="38"/>
      <c r="S600" s="40"/>
      <c r="T600" s="40"/>
      <c r="U600" s="38" t="s">
        <v>39</v>
      </c>
      <c r="V600" s="38"/>
      <c r="W600" s="38"/>
      <c r="X600" s="38"/>
      <c r="Y600" s="38"/>
      <c r="Z600" s="39" t="s">
        <v>5580</v>
      </c>
      <c r="AA600" s="38"/>
      <c r="AE600" t="s">
        <v>5579</v>
      </c>
      <c r="AF600" t="s">
        <v>5578</v>
      </c>
      <c r="AG600" t="s">
        <v>5576</v>
      </c>
    </row>
    <row r="601" spans="1:33" ht="210" x14ac:dyDescent="0.25">
      <c r="A601" s="9"/>
      <c r="B601" s="38" t="s">
        <v>5585</v>
      </c>
      <c r="C601" s="38" t="s">
        <v>5588</v>
      </c>
      <c r="D601" s="38" t="s">
        <v>5586</v>
      </c>
      <c r="E601" s="38"/>
      <c r="F601" s="39" t="s">
        <v>5584</v>
      </c>
      <c r="G601" s="39" t="s">
        <v>5583</v>
      </c>
      <c r="H601" s="38" t="s">
        <v>5560</v>
      </c>
      <c r="I601" s="40" t="s">
        <v>88</v>
      </c>
      <c r="J601" s="40" t="s">
        <v>5582</v>
      </c>
      <c r="K601" s="40"/>
      <c r="L601" s="38" t="s">
        <v>5571</v>
      </c>
      <c r="M601" s="39" t="s">
        <v>191</v>
      </c>
      <c r="N601" s="41"/>
      <c r="O601" s="41" t="s">
        <v>178</v>
      </c>
      <c r="P601" s="38" t="s">
        <v>70</v>
      </c>
      <c r="Q601" s="38"/>
      <c r="R601" s="38"/>
      <c r="S601" s="40"/>
      <c r="T601" s="40"/>
      <c r="U601" s="38" t="s">
        <v>39</v>
      </c>
      <c r="V601" s="38"/>
      <c r="W601" s="38"/>
      <c r="X601" s="38"/>
      <c r="Y601" s="38"/>
      <c r="Z601" s="39" t="s">
        <v>5591</v>
      </c>
      <c r="AA601" s="38"/>
      <c r="AE601" t="s">
        <v>5590</v>
      </c>
      <c r="AF601" t="s">
        <v>5589</v>
      </c>
      <c r="AG601" t="s">
        <v>5587</v>
      </c>
    </row>
    <row r="602" spans="1:33" ht="210" x14ac:dyDescent="0.25">
      <c r="A602" s="9"/>
      <c r="B602" s="38" t="s">
        <v>5596</v>
      </c>
      <c r="C602" s="38" t="s">
        <v>5597</v>
      </c>
      <c r="D602" s="38"/>
      <c r="E602" s="38"/>
      <c r="F602" s="39" t="s">
        <v>5595</v>
      </c>
      <c r="G602" s="39" t="s">
        <v>5594</v>
      </c>
      <c r="H602" s="38" t="s">
        <v>5592</v>
      </c>
      <c r="I602" s="40" t="s">
        <v>5593</v>
      </c>
      <c r="J602" s="40" t="s">
        <v>794</v>
      </c>
      <c r="K602" s="40"/>
      <c r="L602" s="38" t="s">
        <v>5571</v>
      </c>
      <c r="M602" s="39" t="s">
        <v>268</v>
      </c>
      <c r="N602" s="41"/>
      <c r="O602" s="41" t="s">
        <v>178</v>
      </c>
      <c r="P602" s="38" t="s">
        <v>70</v>
      </c>
      <c r="Q602" s="38"/>
      <c r="R602" s="38"/>
      <c r="S602" s="40"/>
      <c r="T602" s="40"/>
      <c r="U602" s="38" t="s">
        <v>39</v>
      </c>
      <c r="V602" s="38"/>
      <c r="W602" s="38"/>
      <c r="X602" s="38"/>
      <c r="Y602" s="38"/>
      <c r="Z602" s="39" t="s">
        <v>5600</v>
      </c>
      <c r="AA602" s="38"/>
      <c r="AE602" t="s">
        <v>5599</v>
      </c>
      <c r="AF602" t="s">
        <v>5598</v>
      </c>
    </row>
    <row r="603" spans="1:33" ht="195" x14ac:dyDescent="0.25">
      <c r="A603" s="9"/>
      <c r="B603" s="38" t="s">
        <v>5605</v>
      </c>
      <c r="C603" s="38"/>
      <c r="D603" s="38" t="s">
        <v>5606</v>
      </c>
      <c r="E603" s="38"/>
      <c r="F603" s="39" t="s">
        <v>5604</v>
      </c>
      <c r="G603" s="39" t="s">
        <v>5603</v>
      </c>
      <c r="H603" s="38" t="s">
        <v>5560</v>
      </c>
      <c r="I603" s="40" t="s">
        <v>2853</v>
      </c>
      <c r="J603" s="40" t="s">
        <v>5602</v>
      </c>
      <c r="K603" s="40"/>
      <c r="L603" s="38" t="s">
        <v>5601</v>
      </c>
      <c r="M603" s="39" t="s">
        <v>139</v>
      </c>
      <c r="N603" s="41"/>
      <c r="O603" s="41" t="s">
        <v>178</v>
      </c>
      <c r="P603" s="38" t="s">
        <v>70</v>
      </c>
      <c r="Q603" s="38" t="s">
        <v>346</v>
      </c>
      <c r="R603" s="38"/>
      <c r="S603" s="40"/>
      <c r="T603" s="40"/>
      <c r="U603" s="38" t="s">
        <v>39</v>
      </c>
      <c r="V603" s="38"/>
      <c r="W603" s="38"/>
      <c r="X603" s="38"/>
      <c r="Y603" s="38"/>
      <c r="Z603" s="39" t="s">
        <v>5609</v>
      </c>
      <c r="AA603" s="38"/>
      <c r="AE603" t="s">
        <v>5608</v>
      </c>
      <c r="AG603" t="s">
        <v>5607</v>
      </c>
    </row>
    <row r="604" spans="1:33" ht="210" x14ac:dyDescent="0.25">
      <c r="A604" s="9"/>
      <c r="B604" s="38" t="s">
        <v>5615</v>
      </c>
      <c r="C604" s="38" t="s">
        <v>5618</v>
      </c>
      <c r="D604" s="38" t="s">
        <v>5616</v>
      </c>
      <c r="E604" s="38"/>
      <c r="F604" s="39" t="s">
        <v>5614</v>
      </c>
      <c r="G604" s="39" t="s">
        <v>5613</v>
      </c>
      <c r="H604" s="38" t="s">
        <v>5610</v>
      </c>
      <c r="I604" s="40" t="s">
        <v>5611</v>
      </c>
      <c r="J604" s="40" t="s">
        <v>5612</v>
      </c>
      <c r="K604" s="40"/>
      <c r="L604" s="38" t="s">
        <v>5571</v>
      </c>
      <c r="M604" s="39" t="s">
        <v>5581</v>
      </c>
      <c r="N604" s="41"/>
      <c r="O604" s="41" t="s">
        <v>140</v>
      </c>
      <c r="P604" s="38" t="s">
        <v>70</v>
      </c>
      <c r="Q604" s="38"/>
      <c r="R604" s="38"/>
      <c r="S604" s="40"/>
      <c r="T604" s="40"/>
      <c r="U604" s="38" t="s">
        <v>39</v>
      </c>
      <c r="V604" s="38"/>
      <c r="W604" s="38"/>
      <c r="X604" s="38"/>
      <c r="Y604" s="38"/>
      <c r="Z604" s="39" t="s">
        <v>5621</v>
      </c>
      <c r="AA604" s="38"/>
      <c r="AE604" t="s">
        <v>5620</v>
      </c>
      <c r="AF604" t="s">
        <v>5619</v>
      </c>
      <c r="AG604" t="s">
        <v>5617</v>
      </c>
    </row>
    <row r="605" spans="1:33" ht="210" x14ac:dyDescent="0.25">
      <c r="A605" s="9"/>
      <c r="B605" s="38" t="s">
        <v>5625</v>
      </c>
      <c r="C605" s="38" t="s">
        <v>5628</v>
      </c>
      <c r="D605" s="38" t="s">
        <v>5626</v>
      </c>
      <c r="E605" s="38"/>
      <c r="F605" s="39" t="s">
        <v>5624</v>
      </c>
      <c r="G605" s="39" t="s">
        <v>5623</v>
      </c>
      <c r="H605" s="38" t="s">
        <v>5610</v>
      </c>
      <c r="I605" s="40" t="s">
        <v>5622</v>
      </c>
      <c r="J605" s="40" t="s">
        <v>941</v>
      </c>
      <c r="K605" s="40"/>
      <c r="L605" s="38" t="s">
        <v>5571</v>
      </c>
      <c r="M605" s="39" t="s">
        <v>268</v>
      </c>
      <c r="N605" s="41"/>
      <c r="O605" s="41" t="s">
        <v>140</v>
      </c>
      <c r="P605" s="38" t="s">
        <v>70</v>
      </c>
      <c r="Q605" s="38"/>
      <c r="R605" s="38"/>
      <c r="S605" s="40"/>
      <c r="T605" s="40"/>
      <c r="U605" s="38" t="s">
        <v>39</v>
      </c>
      <c r="V605" s="38"/>
      <c r="W605" s="38"/>
      <c r="X605" s="38"/>
      <c r="Y605" s="38"/>
      <c r="Z605" s="39" t="s">
        <v>5631</v>
      </c>
      <c r="AA605" s="38"/>
      <c r="AE605" t="s">
        <v>5630</v>
      </c>
      <c r="AF605" t="s">
        <v>5629</v>
      </c>
      <c r="AG605" t="s">
        <v>5627</v>
      </c>
    </row>
    <row r="606" spans="1:33" ht="210" x14ac:dyDescent="0.25">
      <c r="A606" s="9"/>
      <c r="B606" s="38" t="s">
        <v>5635</v>
      </c>
      <c r="C606" s="38" t="s">
        <v>5638</v>
      </c>
      <c r="D606" s="38" t="s">
        <v>5636</v>
      </c>
      <c r="E606" s="38"/>
      <c r="F606" s="39" t="s">
        <v>5634</v>
      </c>
      <c r="G606" s="39" t="s">
        <v>5633</v>
      </c>
      <c r="H606" s="38" t="s">
        <v>5560</v>
      </c>
      <c r="I606" s="40" t="s">
        <v>5632</v>
      </c>
      <c r="J606" s="40" t="s">
        <v>2875</v>
      </c>
      <c r="K606" s="40"/>
      <c r="L606" s="38" t="s">
        <v>5571</v>
      </c>
      <c r="M606" s="39" t="s">
        <v>1825</v>
      </c>
      <c r="N606" s="41"/>
      <c r="O606" s="41" t="s">
        <v>140</v>
      </c>
      <c r="P606" s="38" t="s">
        <v>70</v>
      </c>
      <c r="Q606" s="38"/>
      <c r="R606" s="38"/>
      <c r="S606" s="40"/>
      <c r="T606" s="40"/>
      <c r="U606" s="38" t="s">
        <v>39</v>
      </c>
      <c r="V606" s="38"/>
      <c r="W606" s="38"/>
      <c r="X606" s="38"/>
      <c r="Y606" s="38"/>
      <c r="Z606" s="39" t="s">
        <v>5641</v>
      </c>
      <c r="AA606" s="38"/>
      <c r="AE606" t="s">
        <v>5640</v>
      </c>
      <c r="AF606" t="s">
        <v>5639</v>
      </c>
      <c r="AG606" t="s">
        <v>5637</v>
      </c>
    </row>
    <row r="607" spans="1:33" ht="285" x14ac:dyDescent="0.25">
      <c r="A607" s="9"/>
      <c r="B607" s="38" t="s">
        <v>5647</v>
      </c>
      <c r="C607" s="38" t="s">
        <v>5650</v>
      </c>
      <c r="D607" s="38" t="s">
        <v>5648</v>
      </c>
      <c r="E607" s="38"/>
      <c r="F607" s="39" t="s">
        <v>5646</v>
      </c>
      <c r="G607" s="39" t="s">
        <v>5645</v>
      </c>
      <c r="H607" s="38" t="s">
        <v>5642</v>
      </c>
      <c r="I607" s="40" t="s">
        <v>5643</v>
      </c>
      <c r="J607" s="40" t="s">
        <v>5644</v>
      </c>
      <c r="K607" s="40"/>
      <c r="L607" s="38" t="s">
        <v>5571</v>
      </c>
      <c r="M607" s="39" t="s">
        <v>5654</v>
      </c>
      <c r="N607" s="41"/>
      <c r="O607" s="41" t="s">
        <v>140</v>
      </c>
      <c r="P607" s="38" t="s">
        <v>70</v>
      </c>
      <c r="Q607" s="38"/>
      <c r="R607" s="38"/>
      <c r="S607" s="40"/>
      <c r="T607" s="40"/>
      <c r="U607" s="38" t="s">
        <v>39</v>
      </c>
      <c r="V607" s="38"/>
      <c r="W607" s="38"/>
      <c r="X607" s="38"/>
      <c r="Y607" s="38"/>
      <c r="Z607" s="39" t="s">
        <v>5653</v>
      </c>
      <c r="AA607" s="38"/>
      <c r="AE607" t="s">
        <v>5652</v>
      </c>
      <c r="AF607" t="s">
        <v>5651</v>
      </c>
      <c r="AG607" t="s">
        <v>5649</v>
      </c>
    </row>
    <row r="608" spans="1:33" ht="210" x14ac:dyDescent="0.25">
      <c r="A608" s="9"/>
      <c r="B608" s="38" t="s">
        <v>5659</v>
      </c>
      <c r="C608" s="38" t="s">
        <v>5662</v>
      </c>
      <c r="D608" s="38" t="s">
        <v>5660</v>
      </c>
      <c r="E608" s="38"/>
      <c r="F608" s="39" t="s">
        <v>5658</v>
      </c>
      <c r="G608" s="39" t="s">
        <v>5657</v>
      </c>
      <c r="H608" s="38" t="s">
        <v>5560</v>
      </c>
      <c r="I608" s="40" t="s">
        <v>5655</v>
      </c>
      <c r="J608" s="40" t="s">
        <v>5656</v>
      </c>
      <c r="K608" s="40"/>
      <c r="L608" s="38" t="s">
        <v>5571</v>
      </c>
      <c r="M608" s="39" t="s">
        <v>1825</v>
      </c>
      <c r="N608" s="41"/>
      <c r="O608" s="41" t="s">
        <v>140</v>
      </c>
      <c r="P608" s="38" t="s">
        <v>70</v>
      </c>
      <c r="Q608" s="38"/>
      <c r="R608" s="38"/>
      <c r="S608" s="40"/>
      <c r="T608" s="40"/>
      <c r="U608" s="38" t="s">
        <v>39</v>
      </c>
      <c r="V608" s="38"/>
      <c r="W608" s="38"/>
      <c r="X608" s="38"/>
      <c r="Y608" s="38"/>
      <c r="Z608" s="39" t="s">
        <v>5665</v>
      </c>
      <c r="AA608" s="38"/>
      <c r="AE608" t="s">
        <v>5664</v>
      </c>
      <c r="AF608" t="s">
        <v>5663</v>
      </c>
      <c r="AG608" t="s">
        <v>5661</v>
      </c>
    </row>
    <row r="609" spans="1:33" ht="210" x14ac:dyDescent="0.25">
      <c r="A609" s="9"/>
      <c r="B609" s="38" t="s">
        <v>5670</v>
      </c>
      <c r="C609" s="38" t="s">
        <v>5673</v>
      </c>
      <c r="D609" s="38" t="s">
        <v>5671</v>
      </c>
      <c r="E609" s="38"/>
      <c r="F609" s="39" t="s">
        <v>5669</v>
      </c>
      <c r="G609" s="39" t="s">
        <v>5668</v>
      </c>
      <c r="H609" s="38" t="s">
        <v>5560</v>
      </c>
      <c r="I609" s="40" t="s">
        <v>5666</v>
      </c>
      <c r="J609" s="40" t="s">
        <v>5667</v>
      </c>
      <c r="K609" s="40"/>
      <c r="L609" s="38" t="s">
        <v>5571</v>
      </c>
      <c r="M609" s="39" t="s">
        <v>2098</v>
      </c>
      <c r="N609" s="41"/>
      <c r="O609" s="41" t="s">
        <v>140</v>
      </c>
      <c r="P609" s="38" t="s">
        <v>70</v>
      </c>
      <c r="Q609" s="38"/>
      <c r="R609" s="38"/>
      <c r="S609" s="40"/>
      <c r="T609" s="40"/>
      <c r="U609" s="38" t="s">
        <v>39</v>
      </c>
      <c r="V609" s="38"/>
      <c r="W609" s="38"/>
      <c r="X609" s="38"/>
      <c r="Y609" s="38"/>
      <c r="Z609" s="39" t="s">
        <v>5676</v>
      </c>
      <c r="AA609" s="38"/>
      <c r="AE609" t="s">
        <v>5675</v>
      </c>
      <c r="AF609" t="s">
        <v>5674</v>
      </c>
      <c r="AG609" t="s">
        <v>5672</v>
      </c>
    </row>
    <row r="610" spans="1:33" ht="270" x14ac:dyDescent="0.25">
      <c r="A610" s="9"/>
      <c r="B610" s="38" t="s">
        <v>5679</v>
      </c>
      <c r="C610" s="38" t="s">
        <v>5682</v>
      </c>
      <c r="D610" s="38" t="s">
        <v>5680</v>
      </c>
      <c r="E610" s="38"/>
      <c r="F610" s="39" t="s">
        <v>5678</v>
      </c>
      <c r="G610" s="39" t="s">
        <v>5677</v>
      </c>
      <c r="H610" s="38" t="s">
        <v>5560</v>
      </c>
      <c r="I610" s="40"/>
      <c r="J610" s="40"/>
      <c r="K610" s="40"/>
      <c r="L610" s="38"/>
      <c r="M610" s="39" t="s">
        <v>1237</v>
      </c>
      <c r="N610" s="41"/>
      <c r="O610" s="41" t="s">
        <v>178</v>
      </c>
      <c r="P610" s="38" t="s">
        <v>70</v>
      </c>
      <c r="Q610" s="38" t="s">
        <v>5684</v>
      </c>
      <c r="R610" s="38"/>
      <c r="S610" s="40"/>
      <c r="T610" s="40"/>
      <c r="U610" s="38" t="s">
        <v>48</v>
      </c>
      <c r="V610" s="38"/>
      <c r="W610" s="38"/>
      <c r="X610" s="38"/>
      <c r="Y610" s="38"/>
      <c r="Z610" s="39" t="s">
        <v>5686</v>
      </c>
      <c r="AA610" s="38"/>
      <c r="AC610" t="s">
        <v>112</v>
      </c>
      <c r="AE610" t="s">
        <v>5685</v>
      </c>
      <c r="AF610" t="s">
        <v>5683</v>
      </c>
      <c r="AG610" t="s">
        <v>5681</v>
      </c>
    </row>
    <row r="611" spans="1:33" ht="270" x14ac:dyDescent="0.25">
      <c r="A611" s="9"/>
      <c r="B611" s="38" t="s">
        <v>5690</v>
      </c>
      <c r="C611" s="38"/>
      <c r="D611" s="38" t="s">
        <v>5691</v>
      </c>
      <c r="E611" s="38"/>
      <c r="F611" s="39" t="s">
        <v>5689</v>
      </c>
      <c r="G611" s="39" t="s">
        <v>5688</v>
      </c>
      <c r="H611" s="38" t="s">
        <v>5560</v>
      </c>
      <c r="I611" s="40" t="s">
        <v>5687</v>
      </c>
      <c r="J611" s="40"/>
      <c r="K611" s="40"/>
      <c r="L611" s="38" t="s">
        <v>179</v>
      </c>
      <c r="M611" s="39" t="s">
        <v>1260</v>
      </c>
      <c r="N611" s="41"/>
      <c r="O611" s="41" t="s">
        <v>140</v>
      </c>
      <c r="P611" s="38" t="s">
        <v>70</v>
      </c>
      <c r="Q611" s="38"/>
      <c r="R611" s="38"/>
      <c r="S611" s="40"/>
      <c r="T611" s="40"/>
      <c r="U611" s="38" t="s">
        <v>48</v>
      </c>
      <c r="V611" s="38"/>
      <c r="W611" s="38"/>
      <c r="X611" s="38"/>
      <c r="Y611" s="38"/>
      <c r="Z611" s="39" t="s">
        <v>5694</v>
      </c>
      <c r="AA611" s="38"/>
      <c r="AE611" t="s">
        <v>5693</v>
      </c>
      <c r="AG611" t="s">
        <v>5692</v>
      </c>
    </row>
    <row r="612" spans="1:33" ht="285" x14ac:dyDescent="0.25">
      <c r="A612" s="9"/>
      <c r="B612" s="38" t="s">
        <v>5700</v>
      </c>
      <c r="C612" s="38" t="s">
        <v>5703</v>
      </c>
      <c r="D612" s="38" t="s">
        <v>5701</v>
      </c>
      <c r="E612" s="38"/>
      <c r="F612" s="39" t="s">
        <v>5699</v>
      </c>
      <c r="G612" s="39" t="s">
        <v>5698</v>
      </c>
      <c r="H612" s="38" t="s">
        <v>5695</v>
      </c>
      <c r="I612" s="40" t="s">
        <v>1043</v>
      </c>
      <c r="J612" s="40" t="s">
        <v>5697</v>
      </c>
      <c r="K612" s="40"/>
      <c r="L612" s="38" t="s">
        <v>5696</v>
      </c>
      <c r="M612" s="39" t="s">
        <v>4271</v>
      </c>
      <c r="N612" s="41" t="s">
        <v>63</v>
      </c>
      <c r="O612" s="41"/>
      <c r="P612" s="38" t="s">
        <v>70</v>
      </c>
      <c r="Q612" s="38" t="s">
        <v>346</v>
      </c>
      <c r="R612" s="38"/>
      <c r="S612" s="40"/>
      <c r="T612" s="40"/>
      <c r="U612" s="38" t="s">
        <v>48</v>
      </c>
      <c r="V612" s="38"/>
      <c r="W612" s="38"/>
      <c r="X612" s="38"/>
      <c r="Y612" s="38"/>
      <c r="Z612" s="39" t="s">
        <v>5706</v>
      </c>
      <c r="AA612" s="38"/>
      <c r="AE612" t="s">
        <v>5705</v>
      </c>
      <c r="AF612" t="s">
        <v>5704</v>
      </c>
      <c r="AG612" t="s">
        <v>5702</v>
      </c>
    </row>
    <row r="613" spans="1:33" ht="360" x14ac:dyDescent="0.25">
      <c r="A613" s="9"/>
      <c r="B613" s="38" t="s">
        <v>5710</v>
      </c>
      <c r="C613" s="38" t="s">
        <v>5713</v>
      </c>
      <c r="D613" s="38" t="s">
        <v>5711</v>
      </c>
      <c r="E613" s="38"/>
      <c r="F613" s="39" t="s">
        <v>5709</v>
      </c>
      <c r="G613" s="39" t="s">
        <v>5708</v>
      </c>
      <c r="H613" s="38" t="s">
        <v>5707</v>
      </c>
      <c r="I613" s="40" t="s">
        <v>5200</v>
      </c>
      <c r="J613" s="40"/>
      <c r="K613" s="40"/>
      <c r="L613" s="38"/>
      <c r="M613" s="39" t="s">
        <v>1825</v>
      </c>
      <c r="N613" s="41"/>
      <c r="O613" s="41" t="s">
        <v>140</v>
      </c>
      <c r="P613" s="38" t="s">
        <v>70</v>
      </c>
      <c r="Q613" s="38" t="s">
        <v>75</v>
      </c>
      <c r="R613" s="38"/>
      <c r="S613" s="40"/>
      <c r="T613" s="40"/>
      <c r="U613" s="38" t="s">
        <v>39</v>
      </c>
      <c r="V613" s="38"/>
      <c r="W613" s="38"/>
      <c r="X613" s="38"/>
      <c r="Y613" s="38"/>
      <c r="Z613" s="39" t="s">
        <v>5716</v>
      </c>
      <c r="AA613" s="38"/>
      <c r="AE613" t="s">
        <v>5715</v>
      </c>
      <c r="AF613" t="s">
        <v>5714</v>
      </c>
      <c r="AG613" t="s">
        <v>5712</v>
      </c>
    </row>
    <row r="614" spans="1:33" ht="409.5" x14ac:dyDescent="0.25">
      <c r="A614" s="9"/>
      <c r="B614" s="38" t="s">
        <v>5721</v>
      </c>
      <c r="C614" s="38" t="s">
        <v>5724</v>
      </c>
      <c r="D614" s="38" t="s">
        <v>5722</v>
      </c>
      <c r="E614" s="38"/>
      <c r="F614" s="39" t="s">
        <v>5720</v>
      </c>
      <c r="G614" s="39" t="s">
        <v>5719</v>
      </c>
      <c r="H614" s="38" t="s">
        <v>5717</v>
      </c>
      <c r="I614" s="40" t="s">
        <v>5135</v>
      </c>
      <c r="J614" s="40" t="s">
        <v>5718</v>
      </c>
      <c r="K614" s="40"/>
      <c r="L614" s="38" t="s">
        <v>5199</v>
      </c>
      <c r="M614" s="39" t="s">
        <v>4176</v>
      </c>
      <c r="N614" s="41" t="s">
        <v>63</v>
      </c>
      <c r="O614" s="41"/>
      <c r="P614" s="38" t="s">
        <v>70</v>
      </c>
      <c r="Q614" s="38" t="s">
        <v>929</v>
      </c>
      <c r="R614" s="38"/>
      <c r="S614" s="40"/>
      <c r="T614" s="40"/>
      <c r="U614" s="38" t="s">
        <v>47</v>
      </c>
      <c r="V614" s="38"/>
      <c r="W614" s="38"/>
      <c r="X614" s="38"/>
      <c r="Y614" s="38"/>
      <c r="Z614" s="39" t="s">
        <v>5727</v>
      </c>
      <c r="AA614" s="38"/>
      <c r="AE614" t="s">
        <v>5726</v>
      </c>
      <c r="AF614" t="s">
        <v>5725</v>
      </c>
      <c r="AG614" t="s">
        <v>5723</v>
      </c>
    </row>
    <row r="615" spans="1:33" ht="285" x14ac:dyDescent="0.25">
      <c r="A615" s="9"/>
      <c r="B615" s="38" t="s">
        <v>5731</v>
      </c>
      <c r="C615" s="38" t="s">
        <v>5734</v>
      </c>
      <c r="D615" s="38" t="s">
        <v>5732</v>
      </c>
      <c r="E615" s="38"/>
      <c r="F615" s="39" t="s">
        <v>5730</v>
      </c>
      <c r="G615" s="39" t="s">
        <v>5729</v>
      </c>
      <c r="H615" s="38" t="s">
        <v>5570</v>
      </c>
      <c r="I615" s="40" t="s">
        <v>5728</v>
      </c>
      <c r="J615" s="40"/>
      <c r="K615" s="40"/>
      <c r="L615" s="38"/>
      <c r="M615" s="39" t="s">
        <v>1080</v>
      </c>
      <c r="N615" s="41" t="s">
        <v>63</v>
      </c>
      <c r="O615" s="41"/>
      <c r="P615" s="38" t="s">
        <v>70</v>
      </c>
      <c r="Q615" s="38"/>
      <c r="R615" s="38"/>
      <c r="S615" s="40"/>
      <c r="T615" s="40"/>
      <c r="U615" s="38" t="s">
        <v>39</v>
      </c>
      <c r="V615" s="38"/>
      <c r="W615" s="38"/>
      <c r="X615" s="38"/>
      <c r="Y615" s="38"/>
      <c r="Z615" s="39" t="s">
        <v>5737</v>
      </c>
      <c r="AA615" s="38"/>
      <c r="AC615" t="s">
        <v>112</v>
      </c>
      <c r="AE615" t="s">
        <v>5736</v>
      </c>
      <c r="AF615" t="s">
        <v>5735</v>
      </c>
      <c r="AG615" t="s">
        <v>5733</v>
      </c>
    </row>
    <row r="616" spans="1:33" ht="390" x14ac:dyDescent="0.25">
      <c r="A616" s="9"/>
      <c r="B616" s="38" t="s">
        <v>5742</v>
      </c>
      <c r="C616" s="38" t="s">
        <v>5745</v>
      </c>
      <c r="D616" s="38" t="s">
        <v>5743</v>
      </c>
      <c r="E616" s="38"/>
      <c r="F616" s="39" t="s">
        <v>5741</v>
      </c>
      <c r="G616" s="39" t="s">
        <v>5740</v>
      </c>
      <c r="H616" s="38" t="s">
        <v>5738</v>
      </c>
      <c r="I616" s="40" t="s">
        <v>5739</v>
      </c>
      <c r="J616" s="40"/>
      <c r="K616" s="40"/>
      <c r="L616" s="38"/>
      <c r="M616" s="39" t="s">
        <v>1080</v>
      </c>
      <c r="N616" s="41"/>
      <c r="O616" s="41" t="s">
        <v>140</v>
      </c>
      <c r="P616" s="38" t="s">
        <v>70</v>
      </c>
      <c r="Q616" s="38"/>
      <c r="R616" s="38"/>
      <c r="S616" s="40"/>
      <c r="T616" s="40"/>
      <c r="U616" s="38" t="s">
        <v>39</v>
      </c>
      <c r="V616" s="38"/>
      <c r="W616" s="38"/>
      <c r="X616" s="38"/>
      <c r="Y616" s="38"/>
      <c r="Z616" s="39" t="s">
        <v>5748</v>
      </c>
      <c r="AA616" s="38"/>
      <c r="AE616" t="s">
        <v>5747</v>
      </c>
      <c r="AF616" t="s">
        <v>5746</v>
      </c>
      <c r="AG616" t="s">
        <v>5744</v>
      </c>
    </row>
    <row r="617" spans="1:33" ht="409.5" x14ac:dyDescent="0.25">
      <c r="A617" s="9"/>
      <c r="B617" s="38" t="s">
        <v>5753</v>
      </c>
      <c r="C617" s="38" t="s">
        <v>5756</v>
      </c>
      <c r="D617" s="38" t="s">
        <v>5754</v>
      </c>
      <c r="E617" s="38"/>
      <c r="F617" s="39" t="s">
        <v>5752</v>
      </c>
      <c r="G617" s="39" t="s">
        <v>5751</v>
      </c>
      <c r="H617" s="38" t="s">
        <v>5749</v>
      </c>
      <c r="I617" s="40" t="s">
        <v>992</v>
      </c>
      <c r="J617" s="40" t="s">
        <v>5750</v>
      </c>
      <c r="K617" s="40"/>
      <c r="L617" s="38"/>
      <c r="M617" s="39" t="s">
        <v>5760</v>
      </c>
      <c r="N617" s="41"/>
      <c r="O617" s="41" t="s">
        <v>178</v>
      </c>
      <c r="P617" s="38" t="s">
        <v>70</v>
      </c>
      <c r="Q617" s="38" t="s">
        <v>160</v>
      </c>
      <c r="R617" s="38"/>
      <c r="S617" s="40"/>
      <c r="T617" s="40"/>
      <c r="U617" s="38" t="s">
        <v>40</v>
      </c>
      <c r="V617" s="38"/>
      <c r="W617" s="38"/>
      <c r="X617" s="38"/>
      <c r="Y617" s="38"/>
      <c r="Z617" s="39" t="s">
        <v>5759</v>
      </c>
      <c r="AA617" s="38"/>
      <c r="AE617" t="s">
        <v>5758</v>
      </c>
      <c r="AF617" t="s">
        <v>5757</v>
      </c>
      <c r="AG617" t="s">
        <v>5755</v>
      </c>
    </row>
    <row r="618" spans="1:33" ht="195" x14ac:dyDescent="0.25">
      <c r="A618" s="9"/>
      <c r="B618" s="38" t="s">
        <v>5765</v>
      </c>
      <c r="C618" s="38" t="s">
        <v>5768</v>
      </c>
      <c r="D618" s="38" t="s">
        <v>5766</v>
      </c>
      <c r="E618" s="38"/>
      <c r="F618" s="39" t="s">
        <v>5764</v>
      </c>
      <c r="G618" s="39" t="s">
        <v>5763</v>
      </c>
      <c r="H618" s="38" t="s">
        <v>5560</v>
      </c>
      <c r="I618" s="40" t="s">
        <v>5762</v>
      </c>
      <c r="J618" s="40" t="s">
        <v>5270</v>
      </c>
      <c r="K618" s="40"/>
      <c r="L618" s="38" t="s">
        <v>5761</v>
      </c>
      <c r="M618" s="39" t="s">
        <v>302</v>
      </c>
      <c r="N618" s="41" t="s">
        <v>63</v>
      </c>
      <c r="O618" s="41"/>
      <c r="P618" s="38" t="s">
        <v>70</v>
      </c>
      <c r="Q618" s="38"/>
      <c r="R618" s="38"/>
      <c r="S618" s="40"/>
      <c r="T618" s="40"/>
      <c r="U618" s="38" t="s">
        <v>39</v>
      </c>
      <c r="V618" s="38"/>
      <c r="W618" s="38"/>
      <c r="X618" s="38"/>
      <c r="Y618" s="38"/>
      <c r="Z618" s="39" t="s">
        <v>5771</v>
      </c>
      <c r="AA618" s="38"/>
      <c r="AE618" t="s">
        <v>5770</v>
      </c>
      <c r="AF618" t="s">
        <v>5769</v>
      </c>
      <c r="AG618" t="s">
        <v>5767</v>
      </c>
    </row>
    <row r="619" spans="1:33" ht="240" x14ac:dyDescent="0.25">
      <c r="A619" s="9"/>
      <c r="B619" s="38" t="s">
        <v>5775</v>
      </c>
      <c r="C619" s="38" t="s">
        <v>5778</v>
      </c>
      <c r="D619" s="38" t="s">
        <v>5776</v>
      </c>
      <c r="E619" s="38"/>
      <c r="F619" s="39" t="s">
        <v>5774</v>
      </c>
      <c r="G619" s="39" t="s">
        <v>5773</v>
      </c>
      <c r="H619" s="38" t="s">
        <v>5560</v>
      </c>
      <c r="I619" s="40" t="s">
        <v>3140</v>
      </c>
      <c r="J619" s="40" t="s">
        <v>3763</v>
      </c>
      <c r="K619" s="40"/>
      <c r="L619" s="38" t="s">
        <v>5772</v>
      </c>
      <c r="M619" s="39" t="s">
        <v>1825</v>
      </c>
      <c r="N619" s="41" t="s">
        <v>63</v>
      </c>
      <c r="O619" s="41"/>
      <c r="P619" s="38" t="s">
        <v>70</v>
      </c>
      <c r="Q619" s="38" t="s">
        <v>160</v>
      </c>
      <c r="R619" s="38"/>
      <c r="S619" s="40"/>
      <c r="T619" s="40"/>
      <c r="U619" s="38" t="s">
        <v>48</v>
      </c>
      <c r="V619" s="38"/>
      <c r="W619" s="38"/>
      <c r="X619" s="38"/>
      <c r="Y619" s="38"/>
      <c r="Z619" s="39" t="s">
        <v>5781</v>
      </c>
      <c r="AA619" s="38"/>
      <c r="AE619" t="s">
        <v>5780</v>
      </c>
      <c r="AF619" t="s">
        <v>5779</v>
      </c>
      <c r="AG619" t="s">
        <v>5777</v>
      </c>
    </row>
    <row r="620" spans="1:33" ht="409.5" x14ac:dyDescent="0.25">
      <c r="A620" s="9"/>
      <c r="B620" s="38" t="s">
        <v>5786</v>
      </c>
      <c r="C620" s="38"/>
      <c r="D620" s="38" t="s">
        <v>5787</v>
      </c>
      <c r="E620" s="38"/>
      <c r="F620" s="39" t="s">
        <v>5785</v>
      </c>
      <c r="G620" s="39" t="s">
        <v>5784</v>
      </c>
      <c r="H620" s="38" t="s">
        <v>5782</v>
      </c>
      <c r="I620" s="40" t="s">
        <v>5783</v>
      </c>
      <c r="J620" s="40"/>
      <c r="K620" s="40"/>
      <c r="L620" s="38" t="s">
        <v>5772</v>
      </c>
      <c r="M620" s="39" t="s">
        <v>1825</v>
      </c>
      <c r="N620" s="41"/>
      <c r="O620" s="41" t="s">
        <v>140</v>
      </c>
      <c r="P620" s="38" t="s">
        <v>70</v>
      </c>
      <c r="Q620" s="38"/>
      <c r="R620" s="38"/>
      <c r="S620" s="40"/>
      <c r="T620" s="40"/>
      <c r="U620" s="38" t="s">
        <v>39</v>
      </c>
      <c r="V620" s="38"/>
      <c r="W620" s="38"/>
      <c r="X620" s="38"/>
      <c r="Y620" s="38"/>
      <c r="Z620" s="39" t="s">
        <v>5790</v>
      </c>
      <c r="AA620" s="38"/>
      <c r="AE620" t="s">
        <v>5789</v>
      </c>
      <c r="AG620" t="s">
        <v>5788</v>
      </c>
    </row>
    <row r="621" spans="1:33" ht="270" x14ac:dyDescent="0.25">
      <c r="A621" s="9"/>
      <c r="B621" s="38" t="s">
        <v>5796</v>
      </c>
      <c r="C621" s="38" t="s">
        <v>5799</v>
      </c>
      <c r="D621" s="38" t="s">
        <v>5797</v>
      </c>
      <c r="E621" s="38"/>
      <c r="F621" s="39" t="s">
        <v>5795</v>
      </c>
      <c r="G621" s="39" t="s">
        <v>5794</v>
      </c>
      <c r="H621" s="38" t="s">
        <v>5791</v>
      </c>
      <c r="I621" s="40" t="s">
        <v>5792</v>
      </c>
      <c r="J621" s="40" t="s">
        <v>5793</v>
      </c>
      <c r="K621" s="40"/>
      <c r="L621" s="38" t="s">
        <v>5199</v>
      </c>
      <c r="M621" s="39" t="s">
        <v>5433</v>
      </c>
      <c r="N621" s="41" t="s">
        <v>63</v>
      </c>
      <c r="O621" s="41"/>
      <c r="P621" s="38" t="s">
        <v>70</v>
      </c>
      <c r="Q621" s="38"/>
      <c r="R621" s="38"/>
      <c r="S621" s="40"/>
      <c r="T621" s="40"/>
      <c r="U621" s="38" t="s">
        <v>47</v>
      </c>
      <c r="V621" s="38"/>
      <c r="W621" s="38"/>
      <c r="X621" s="38"/>
      <c r="Y621" s="38"/>
      <c r="Z621" s="39" t="s">
        <v>5802</v>
      </c>
      <c r="AA621" s="38"/>
      <c r="AE621" t="s">
        <v>5801</v>
      </c>
      <c r="AF621" t="s">
        <v>5800</v>
      </c>
      <c r="AG621" t="s">
        <v>5798</v>
      </c>
    </row>
    <row r="622" spans="1:33" ht="150" x14ac:dyDescent="0.25">
      <c r="A622" s="9"/>
      <c r="B622" s="38" t="s">
        <v>5805</v>
      </c>
      <c r="C622" s="38" t="s">
        <v>5808</v>
      </c>
      <c r="D622" s="38" t="s">
        <v>5806</v>
      </c>
      <c r="E622" s="38"/>
      <c r="F622" s="39" t="s">
        <v>5804</v>
      </c>
      <c r="G622" s="39" t="s">
        <v>5803</v>
      </c>
      <c r="H622" s="38" t="s">
        <v>5560</v>
      </c>
      <c r="I622" s="40" t="s">
        <v>181</v>
      </c>
      <c r="J622" s="40"/>
      <c r="K622" s="40"/>
      <c r="L622" s="38"/>
      <c r="M622" s="39" t="s">
        <v>191</v>
      </c>
      <c r="N622" s="41"/>
      <c r="O622" s="41" t="s">
        <v>178</v>
      </c>
      <c r="P622" s="38" t="s">
        <v>70</v>
      </c>
      <c r="Q622" s="38"/>
      <c r="R622" s="38"/>
      <c r="S622" s="40"/>
      <c r="T622" s="40"/>
      <c r="U622" s="38" t="s">
        <v>39</v>
      </c>
      <c r="V622" s="38"/>
      <c r="W622" s="38"/>
      <c r="X622" s="38"/>
      <c r="Y622" s="38"/>
      <c r="Z622" s="39" t="s">
        <v>5811</v>
      </c>
      <c r="AA622" s="38"/>
      <c r="AE622" t="s">
        <v>5810</v>
      </c>
      <c r="AF622" t="s">
        <v>5809</v>
      </c>
      <c r="AG622" t="s">
        <v>5807</v>
      </c>
    </row>
    <row r="623" spans="1:33" ht="409.5" x14ac:dyDescent="0.25">
      <c r="A623" s="9"/>
      <c r="B623" s="38" t="s">
        <v>5815</v>
      </c>
      <c r="C623" s="38"/>
      <c r="D623" s="38" t="s">
        <v>5816</v>
      </c>
      <c r="E623" s="38"/>
      <c r="F623" s="39" t="s">
        <v>5814</v>
      </c>
      <c r="G623" s="39" t="s">
        <v>5813</v>
      </c>
      <c r="H623" s="38" t="s">
        <v>5812</v>
      </c>
      <c r="I623" s="40"/>
      <c r="J623" s="40"/>
      <c r="K623" s="40"/>
      <c r="L623" s="38"/>
      <c r="M623" s="39" t="s">
        <v>191</v>
      </c>
      <c r="N623" s="41"/>
      <c r="O623" s="41" t="s">
        <v>178</v>
      </c>
      <c r="P623" s="38" t="s">
        <v>70</v>
      </c>
      <c r="Q623" s="38" t="s">
        <v>534</v>
      </c>
      <c r="R623" s="38"/>
      <c r="S623" s="40"/>
      <c r="T623" s="40"/>
      <c r="U623" s="38" t="s">
        <v>39</v>
      </c>
      <c r="V623" s="38"/>
      <c r="W623" s="38"/>
      <c r="X623" s="38"/>
      <c r="Y623" s="38"/>
      <c r="Z623" s="39" t="s">
        <v>5819</v>
      </c>
      <c r="AA623" s="38"/>
      <c r="AE623" t="s">
        <v>5818</v>
      </c>
      <c r="AG623" t="s">
        <v>5817</v>
      </c>
    </row>
    <row r="624" spans="1:33" ht="270" x14ac:dyDescent="0.25">
      <c r="A624" s="9"/>
      <c r="B624" s="38" t="s">
        <v>5824</v>
      </c>
      <c r="C624" s="38" t="s">
        <v>5827</v>
      </c>
      <c r="D624" s="38" t="s">
        <v>5825</v>
      </c>
      <c r="E624" s="38"/>
      <c r="F624" s="39" t="s">
        <v>5823</v>
      </c>
      <c r="G624" s="39" t="s">
        <v>5822</v>
      </c>
      <c r="H624" s="38" t="s">
        <v>5791</v>
      </c>
      <c r="I624" s="40" t="s">
        <v>5820</v>
      </c>
      <c r="J624" s="40" t="s">
        <v>5821</v>
      </c>
      <c r="K624" s="40"/>
      <c r="L624" s="38" t="s">
        <v>179</v>
      </c>
      <c r="M624" s="39" t="s">
        <v>4367</v>
      </c>
      <c r="N624" s="41"/>
      <c r="O624" s="41" t="s">
        <v>178</v>
      </c>
      <c r="P624" s="38" t="s">
        <v>70</v>
      </c>
      <c r="Q624" s="38" t="s">
        <v>1511</v>
      </c>
      <c r="R624" s="38"/>
      <c r="S624" s="40"/>
      <c r="T624" s="40"/>
      <c r="U624" s="38" t="s">
        <v>47</v>
      </c>
      <c r="V624" s="38"/>
      <c r="W624" s="38"/>
      <c r="X624" s="38"/>
      <c r="Y624" s="38"/>
      <c r="Z624" s="39" t="s">
        <v>5830</v>
      </c>
      <c r="AA624" s="38"/>
      <c r="AC624" t="s">
        <v>112</v>
      </c>
      <c r="AE624" t="s">
        <v>5829</v>
      </c>
      <c r="AF624" t="s">
        <v>5828</v>
      </c>
      <c r="AG624" t="s">
        <v>5826</v>
      </c>
    </row>
    <row r="625" spans="1:33" ht="409.5" x14ac:dyDescent="0.25">
      <c r="A625" s="9"/>
      <c r="B625" s="38" t="s">
        <v>5835</v>
      </c>
      <c r="C625" s="38" t="s">
        <v>5838</v>
      </c>
      <c r="D625" s="38" t="s">
        <v>5836</v>
      </c>
      <c r="E625" s="38"/>
      <c r="F625" s="39" t="s">
        <v>5834</v>
      </c>
      <c r="G625" s="39" t="s">
        <v>5833</v>
      </c>
      <c r="H625" s="38" t="s">
        <v>5791</v>
      </c>
      <c r="I625" s="40" t="s">
        <v>5831</v>
      </c>
      <c r="J625" s="40" t="s">
        <v>5832</v>
      </c>
      <c r="K625" s="40"/>
      <c r="L625" s="38" t="s">
        <v>179</v>
      </c>
      <c r="M625" s="39" t="s">
        <v>4635</v>
      </c>
      <c r="N625" s="41"/>
      <c r="O625" s="41" t="s">
        <v>178</v>
      </c>
      <c r="P625" s="38" t="s">
        <v>70</v>
      </c>
      <c r="Q625" s="38" t="s">
        <v>160</v>
      </c>
      <c r="R625" s="38"/>
      <c r="S625" s="40"/>
      <c r="T625" s="40"/>
      <c r="U625" s="38" t="s">
        <v>47</v>
      </c>
      <c r="V625" s="38"/>
      <c r="W625" s="38"/>
      <c r="X625" s="38"/>
      <c r="Y625" s="38"/>
      <c r="Z625" s="39" t="s">
        <v>5841</v>
      </c>
      <c r="AA625" s="38"/>
      <c r="AC625" t="s">
        <v>112</v>
      </c>
      <c r="AE625" t="s">
        <v>5840</v>
      </c>
      <c r="AF625" t="s">
        <v>5839</v>
      </c>
      <c r="AG625" t="s">
        <v>5837</v>
      </c>
    </row>
    <row r="626" spans="1:33" ht="300" x14ac:dyDescent="0.25">
      <c r="A626" s="9"/>
      <c r="B626" s="38" t="s">
        <v>5846</v>
      </c>
      <c r="C626" s="38" t="s">
        <v>5849</v>
      </c>
      <c r="D626" s="38" t="s">
        <v>5847</v>
      </c>
      <c r="E626" s="38"/>
      <c r="F626" s="39" t="s">
        <v>5845</v>
      </c>
      <c r="G626" s="39" t="s">
        <v>5844</v>
      </c>
      <c r="H626" s="38" t="s">
        <v>5791</v>
      </c>
      <c r="I626" s="40" t="s">
        <v>5843</v>
      </c>
      <c r="J626" s="40" t="s">
        <v>5475</v>
      </c>
      <c r="K626" s="40"/>
      <c r="L626" s="38" t="s">
        <v>5842</v>
      </c>
      <c r="M626" s="39" t="s">
        <v>5853</v>
      </c>
      <c r="N626" s="41" t="s">
        <v>63</v>
      </c>
      <c r="O626" s="41"/>
      <c r="P626" s="38" t="s">
        <v>70</v>
      </c>
      <c r="Q626" s="38" t="s">
        <v>4569</v>
      </c>
      <c r="R626" s="38"/>
      <c r="S626" s="40"/>
      <c r="T626" s="40"/>
      <c r="U626" s="38" t="s">
        <v>47</v>
      </c>
      <c r="V626" s="38"/>
      <c r="W626" s="38"/>
      <c r="X626" s="38"/>
      <c r="Y626" s="38"/>
      <c r="Z626" s="39" t="s">
        <v>5852</v>
      </c>
      <c r="AA626" s="38"/>
      <c r="AC626" t="s">
        <v>112</v>
      </c>
      <c r="AE626" t="s">
        <v>5851</v>
      </c>
      <c r="AF626" t="s">
        <v>5850</v>
      </c>
      <c r="AG626" t="s">
        <v>5848</v>
      </c>
    </row>
    <row r="627" spans="1:33" ht="390" x14ac:dyDescent="0.25">
      <c r="A627" s="9"/>
      <c r="B627" s="38" t="s">
        <v>5858</v>
      </c>
      <c r="C627" s="38" t="s">
        <v>5861</v>
      </c>
      <c r="D627" s="38" t="s">
        <v>5859</v>
      </c>
      <c r="E627" s="38"/>
      <c r="F627" s="39" t="s">
        <v>5857</v>
      </c>
      <c r="G627" s="39" t="s">
        <v>5856</v>
      </c>
      <c r="H627" s="38" t="s">
        <v>5854</v>
      </c>
      <c r="I627" s="40" t="s">
        <v>5855</v>
      </c>
      <c r="J627" s="40" t="s">
        <v>3326</v>
      </c>
      <c r="K627" s="40"/>
      <c r="L627" s="38" t="s">
        <v>179</v>
      </c>
      <c r="M627" s="39" t="s">
        <v>1080</v>
      </c>
      <c r="N627" s="41" t="s">
        <v>63</v>
      </c>
      <c r="O627" s="41"/>
      <c r="P627" s="38" t="s">
        <v>70</v>
      </c>
      <c r="Q627" s="38"/>
      <c r="R627" s="38"/>
      <c r="S627" s="40"/>
      <c r="T627" s="40"/>
      <c r="U627" s="38" t="s">
        <v>47</v>
      </c>
      <c r="V627" s="38"/>
      <c r="W627" s="38"/>
      <c r="X627" s="38"/>
      <c r="Y627" s="38"/>
      <c r="Z627" s="39" t="s">
        <v>5864</v>
      </c>
      <c r="AA627" s="38"/>
      <c r="AC627" t="s">
        <v>112</v>
      </c>
      <c r="AE627" t="s">
        <v>5863</v>
      </c>
      <c r="AF627" t="s">
        <v>5862</v>
      </c>
      <c r="AG627" t="s">
        <v>5860</v>
      </c>
    </row>
    <row r="628" spans="1:33" ht="270" x14ac:dyDescent="0.25">
      <c r="A628" s="9"/>
      <c r="B628" s="38" t="s">
        <v>5868</v>
      </c>
      <c r="C628" s="38" t="s">
        <v>5869</v>
      </c>
      <c r="D628" s="38" t="s">
        <v>5869</v>
      </c>
      <c r="E628" s="38"/>
      <c r="F628" s="39" t="s">
        <v>5867</v>
      </c>
      <c r="G628" s="39" t="s">
        <v>5866</v>
      </c>
      <c r="H628" s="38" t="s">
        <v>5791</v>
      </c>
      <c r="I628" s="40" t="s">
        <v>5865</v>
      </c>
      <c r="J628" s="40" t="s">
        <v>414</v>
      </c>
      <c r="K628" s="40"/>
      <c r="L628" s="38" t="s">
        <v>179</v>
      </c>
      <c r="M628" s="39" t="s">
        <v>4176</v>
      </c>
      <c r="N628" s="41" t="s">
        <v>63</v>
      </c>
      <c r="O628" s="41"/>
      <c r="P628" s="38" t="s">
        <v>70</v>
      </c>
      <c r="Q628" s="38" t="s">
        <v>5872</v>
      </c>
      <c r="R628" s="38"/>
      <c r="S628" s="40"/>
      <c r="T628" s="40"/>
      <c r="U628" s="38" t="s">
        <v>47</v>
      </c>
      <c r="V628" s="38"/>
      <c r="W628" s="38"/>
      <c r="X628" s="38"/>
      <c r="Y628" s="38"/>
      <c r="Z628" s="39" t="s">
        <v>5874</v>
      </c>
      <c r="AA628" s="38"/>
      <c r="AE628" t="s">
        <v>5873</v>
      </c>
      <c r="AF628" t="s">
        <v>5870</v>
      </c>
      <c r="AG628" t="s">
        <v>5871</v>
      </c>
    </row>
    <row r="629" spans="1:33" ht="390" x14ac:dyDescent="0.25">
      <c r="A629" s="9"/>
      <c r="B629" s="38" t="s">
        <v>5878</v>
      </c>
      <c r="C629" s="38" t="s">
        <v>5881</v>
      </c>
      <c r="D629" s="38" t="s">
        <v>5879</v>
      </c>
      <c r="E629" s="38"/>
      <c r="F629" s="39" t="s">
        <v>5877</v>
      </c>
      <c r="G629" s="39" t="s">
        <v>5876</v>
      </c>
      <c r="H629" s="38" t="s">
        <v>5854</v>
      </c>
      <c r="I629" s="40" t="s">
        <v>192</v>
      </c>
      <c r="J629" s="40" t="s">
        <v>5875</v>
      </c>
      <c r="K629" s="40"/>
      <c r="L629" s="38" t="s">
        <v>5199</v>
      </c>
      <c r="M629" s="39" t="s">
        <v>3981</v>
      </c>
      <c r="N629" s="41" t="s">
        <v>63</v>
      </c>
      <c r="O629" s="41"/>
      <c r="P629" s="38" t="s">
        <v>70</v>
      </c>
      <c r="Q629" s="38"/>
      <c r="R629" s="38"/>
      <c r="S629" s="40"/>
      <c r="T629" s="40"/>
      <c r="U629" s="38" t="s">
        <v>47</v>
      </c>
      <c r="V629" s="38"/>
      <c r="W629" s="38"/>
      <c r="X629" s="38"/>
      <c r="Y629" s="38"/>
      <c r="Z629" s="39" t="s">
        <v>5884</v>
      </c>
      <c r="AA629" s="38"/>
      <c r="AE629" t="s">
        <v>5883</v>
      </c>
      <c r="AF629" t="s">
        <v>5882</v>
      </c>
      <c r="AG629" t="s">
        <v>5880</v>
      </c>
    </row>
    <row r="630" spans="1:33" ht="270" x14ac:dyDescent="0.25">
      <c r="A630" s="9"/>
      <c r="B630" s="38" t="s">
        <v>5888</v>
      </c>
      <c r="C630" s="38" t="s">
        <v>5891</v>
      </c>
      <c r="D630" s="38" t="s">
        <v>5889</v>
      </c>
      <c r="E630" s="38"/>
      <c r="F630" s="39" t="s">
        <v>5887</v>
      </c>
      <c r="G630" s="39" t="s">
        <v>5886</v>
      </c>
      <c r="H630" s="38" t="s">
        <v>5791</v>
      </c>
      <c r="I630" s="40" t="s">
        <v>5885</v>
      </c>
      <c r="J630" s="40" t="s">
        <v>3326</v>
      </c>
      <c r="K630" s="40"/>
      <c r="L630" s="38" t="s">
        <v>5199</v>
      </c>
      <c r="M630" s="39" t="s">
        <v>620</v>
      </c>
      <c r="N630" s="41" t="s">
        <v>63</v>
      </c>
      <c r="O630" s="41"/>
      <c r="P630" s="38" t="s">
        <v>70</v>
      </c>
      <c r="Q630" s="38" t="s">
        <v>160</v>
      </c>
      <c r="R630" s="38"/>
      <c r="S630" s="40"/>
      <c r="T630" s="40"/>
      <c r="U630" s="38" t="s">
        <v>47</v>
      </c>
      <c r="V630" s="38"/>
      <c r="W630" s="38"/>
      <c r="X630" s="38"/>
      <c r="Y630" s="38"/>
      <c r="Z630" s="39" t="s">
        <v>5894</v>
      </c>
      <c r="AA630" s="38"/>
      <c r="AC630" t="s">
        <v>112</v>
      </c>
      <c r="AE630" t="s">
        <v>5893</v>
      </c>
      <c r="AF630" t="s">
        <v>5892</v>
      </c>
      <c r="AG630" t="s">
        <v>5890</v>
      </c>
    </row>
    <row r="631" spans="1:33" ht="300" x14ac:dyDescent="0.25">
      <c r="A631" s="9"/>
      <c r="B631" s="38" t="s">
        <v>5898</v>
      </c>
      <c r="C631" s="38" t="s">
        <v>5901</v>
      </c>
      <c r="D631" s="38" t="s">
        <v>5899</v>
      </c>
      <c r="E631" s="38"/>
      <c r="F631" s="39" t="s">
        <v>5897</v>
      </c>
      <c r="G631" s="39" t="s">
        <v>5896</v>
      </c>
      <c r="H631" s="38" t="s">
        <v>5791</v>
      </c>
      <c r="I631" s="40" t="s">
        <v>5895</v>
      </c>
      <c r="J631" s="40"/>
      <c r="K631" s="40"/>
      <c r="L631" s="38" t="s">
        <v>5842</v>
      </c>
      <c r="M631" s="39" t="s">
        <v>620</v>
      </c>
      <c r="N631" s="41"/>
      <c r="O631" s="41" t="s">
        <v>178</v>
      </c>
      <c r="P631" s="38" t="s">
        <v>70</v>
      </c>
      <c r="Q631" s="38" t="s">
        <v>5903</v>
      </c>
      <c r="R631" s="38"/>
      <c r="S631" s="40"/>
      <c r="T631" s="40"/>
      <c r="U631" s="38" t="s">
        <v>48</v>
      </c>
      <c r="V631" s="38"/>
      <c r="W631" s="38"/>
      <c r="X631" s="38"/>
      <c r="Y631" s="38"/>
      <c r="Z631" s="39" t="s">
        <v>5905</v>
      </c>
      <c r="AA631" s="38"/>
      <c r="AC631" t="s">
        <v>112</v>
      </c>
      <c r="AE631" t="s">
        <v>5904</v>
      </c>
      <c r="AF631" t="s">
        <v>5902</v>
      </c>
      <c r="AG631" t="s">
        <v>5900</v>
      </c>
    </row>
    <row r="632" spans="1:33" ht="300" x14ac:dyDescent="0.25">
      <c r="A632" s="9"/>
      <c r="B632" s="38" t="s">
        <v>5908</v>
      </c>
      <c r="C632" s="38" t="s">
        <v>5909</v>
      </c>
      <c r="D632" s="38" t="s">
        <v>5911</v>
      </c>
      <c r="E632" s="38"/>
      <c r="F632" s="39" t="s">
        <v>5907</v>
      </c>
      <c r="G632" s="39" t="s">
        <v>5906</v>
      </c>
      <c r="H632" s="38" t="s">
        <v>5791</v>
      </c>
      <c r="I632" s="40" t="s">
        <v>226</v>
      </c>
      <c r="J632" s="40"/>
      <c r="K632" s="40"/>
      <c r="L632" s="38" t="s">
        <v>5842</v>
      </c>
      <c r="M632" s="39" t="s">
        <v>1237</v>
      </c>
      <c r="N632" s="41"/>
      <c r="O632" s="41" t="s">
        <v>178</v>
      </c>
      <c r="P632" s="38" t="s">
        <v>70</v>
      </c>
      <c r="Q632" s="38"/>
      <c r="R632" s="38"/>
      <c r="S632" s="40"/>
      <c r="T632" s="40"/>
      <c r="U632" s="38" t="s">
        <v>39</v>
      </c>
      <c r="V632" s="38"/>
      <c r="W632" s="38"/>
      <c r="X632" s="38"/>
      <c r="Y632" s="38"/>
      <c r="Z632" s="39" t="s">
        <v>5914</v>
      </c>
      <c r="AA632" s="38"/>
      <c r="AE632" t="s">
        <v>5913</v>
      </c>
      <c r="AF632" t="s">
        <v>5910</v>
      </c>
      <c r="AG632" t="s">
        <v>5912</v>
      </c>
    </row>
    <row r="633" spans="1:33" ht="300" x14ac:dyDescent="0.25">
      <c r="A633" s="9"/>
      <c r="B633" s="38" t="s">
        <v>5918</v>
      </c>
      <c r="C633" s="38" t="s">
        <v>5921</v>
      </c>
      <c r="D633" s="38" t="s">
        <v>5919</v>
      </c>
      <c r="E633" s="38"/>
      <c r="F633" s="39" t="s">
        <v>5917</v>
      </c>
      <c r="G633" s="39" t="s">
        <v>5916</v>
      </c>
      <c r="H633" s="38" t="s">
        <v>5791</v>
      </c>
      <c r="I633" s="40" t="s">
        <v>5915</v>
      </c>
      <c r="J633" s="40"/>
      <c r="K633" s="40"/>
      <c r="L633" s="38" t="s">
        <v>5842</v>
      </c>
      <c r="M633" s="39" t="s">
        <v>4017</v>
      </c>
      <c r="N633" s="41"/>
      <c r="O633" s="41" t="s">
        <v>178</v>
      </c>
      <c r="P633" s="38" t="s">
        <v>70</v>
      </c>
      <c r="Q633" s="38"/>
      <c r="R633" s="38"/>
      <c r="S633" s="40"/>
      <c r="T633" s="40"/>
      <c r="U633" s="38" t="s">
        <v>39</v>
      </c>
      <c r="V633" s="38"/>
      <c r="W633" s="38"/>
      <c r="X633" s="38"/>
      <c r="Y633" s="38"/>
      <c r="Z633" s="39" t="s">
        <v>5924</v>
      </c>
      <c r="AA633" s="38"/>
      <c r="AC633" t="s">
        <v>112</v>
      </c>
      <c r="AE633" t="s">
        <v>5923</v>
      </c>
      <c r="AF633" t="s">
        <v>5922</v>
      </c>
      <c r="AG633" t="s">
        <v>5920</v>
      </c>
    </row>
    <row r="634" spans="1:33" ht="300" x14ac:dyDescent="0.25">
      <c r="A634" s="9"/>
      <c r="B634" s="38" t="s">
        <v>5928</v>
      </c>
      <c r="C634" s="38" t="s">
        <v>5931</v>
      </c>
      <c r="D634" s="38" t="s">
        <v>5929</v>
      </c>
      <c r="E634" s="38"/>
      <c r="F634" s="39" t="s">
        <v>5927</v>
      </c>
      <c r="G634" s="39" t="s">
        <v>5926</v>
      </c>
      <c r="H634" s="38" t="s">
        <v>5791</v>
      </c>
      <c r="I634" s="40" t="s">
        <v>5925</v>
      </c>
      <c r="J634" s="40" t="s">
        <v>3896</v>
      </c>
      <c r="K634" s="40"/>
      <c r="L634" s="38" t="s">
        <v>5842</v>
      </c>
      <c r="M634" s="39" t="s">
        <v>693</v>
      </c>
      <c r="N634" s="41" t="s">
        <v>63</v>
      </c>
      <c r="O634" s="41"/>
      <c r="P634" s="38" t="s">
        <v>70</v>
      </c>
      <c r="Q634" s="38" t="s">
        <v>312</v>
      </c>
      <c r="R634" s="38"/>
      <c r="S634" s="40"/>
      <c r="T634" s="40"/>
      <c r="U634" s="38" t="s">
        <v>39</v>
      </c>
      <c r="V634" s="38"/>
      <c r="W634" s="38"/>
      <c r="X634" s="38"/>
      <c r="Y634" s="38"/>
      <c r="Z634" s="39" t="s">
        <v>5934</v>
      </c>
      <c r="AA634" s="38"/>
      <c r="AC634" t="s">
        <v>112</v>
      </c>
      <c r="AE634" t="s">
        <v>5933</v>
      </c>
      <c r="AF634" t="s">
        <v>5932</v>
      </c>
      <c r="AG634" t="s">
        <v>5930</v>
      </c>
    </row>
    <row r="635" spans="1:33" ht="285" x14ac:dyDescent="0.25">
      <c r="A635" s="9"/>
      <c r="B635" s="38" t="s">
        <v>5941</v>
      </c>
      <c r="C635" s="38" t="s">
        <v>5944</v>
      </c>
      <c r="D635" s="38" t="s">
        <v>5942</v>
      </c>
      <c r="E635" s="38"/>
      <c r="F635" s="39" t="s">
        <v>5940</v>
      </c>
      <c r="G635" s="39" t="s">
        <v>5939</v>
      </c>
      <c r="H635" s="38" t="s">
        <v>5935</v>
      </c>
      <c r="I635" s="40" t="s">
        <v>5937</v>
      </c>
      <c r="J635" s="40" t="s">
        <v>5938</v>
      </c>
      <c r="K635" s="40"/>
      <c r="L635" s="38" t="s">
        <v>5936</v>
      </c>
      <c r="M635" s="39" t="s">
        <v>3951</v>
      </c>
      <c r="N635" s="41" t="s">
        <v>63</v>
      </c>
      <c r="O635" s="41"/>
      <c r="P635" s="38" t="s">
        <v>70</v>
      </c>
      <c r="Q635" s="38"/>
      <c r="R635" s="38"/>
      <c r="S635" s="40"/>
      <c r="T635" s="40"/>
      <c r="U635" s="38" t="s">
        <v>48</v>
      </c>
      <c r="V635" s="38"/>
      <c r="W635" s="38"/>
      <c r="X635" s="38"/>
      <c r="Y635" s="38"/>
      <c r="Z635" s="39" t="s">
        <v>5947</v>
      </c>
      <c r="AA635" s="38"/>
      <c r="AC635" t="s">
        <v>112</v>
      </c>
      <c r="AE635" t="s">
        <v>5946</v>
      </c>
      <c r="AF635" t="s">
        <v>5945</v>
      </c>
      <c r="AG635" t="s">
        <v>5943</v>
      </c>
    </row>
    <row r="636" spans="1:33" ht="409.5" x14ac:dyDescent="0.25">
      <c r="A636" s="9"/>
      <c r="B636" s="38" t="s">
        <v>5950</v>
      </c>
      <c r="C636" s="38" t="s">
        <v>5953</v>
      </c>
      <c r="D636" s="38" t="s">
        <v>5951</v>
      </c>
      <c r="E636" s="38"/>
      <c r="F636" s="39" t="s">
        <v>5949</v>
      </c>
      <c r="G636" s="39" t="s">
        <v>5948</v>
      </c>
      <c r="H636" s="38" t="s">
        <v>5935</v>
      </c>
      <c r="I636" s="40" t="s">
        <v>2811</v>
      </c>
      <c r="J636" s="40" t="s">
        <v>1834</v>
      </c>
      <c r="K636" s="40"/>
      <c r="L636" s="38" t="s">
        <v>5936</v>
      </c>
      <c r="M636" s="39" t="s">
        <v>3981</v>
      </c>
      <c r="N636" s="41" t="s">
        <v>63</v>
      </c>
      <c r="O636" s="41"/>
      <c r="P636" s="38" t="s">
        <v>70</v>
      </c>
      <c r="Q636" s="38" t="s">
        <v>5955</v>
      </c>
      <c r="R636" s="38"/>
      <c r="S636" s="40"/>
      <c r="T636" s="40"/>
      <c r="U636" s="38" t="s">
        <v>48</v>
      </c>
      <c r="V636" s="38"/>
      <c r="W636" s="38"/>
      <c r="X636" s="38"/>
      <c r="Y636" s="38"/>
      <c r="Z636" s="39" t="s">
        <v>5957</v>
      </c>
      <c r="AA636" s="38"/>
      <c r="AE636" t="s">
        <v>5956</v>
      </c>
      <c r="AF636" t="s">
        <v>5954</v>
      </c>
      <c r="AG636" t="s">
        <v>5952</v>
      </c>
    </row>
    <row r="637" spans="1:33" ht="165" x14ac:dyDescent="0.25">
      <c r="A637" s="9"/>
      <c r="B637" s="38" t="s">
        <v>5961</v>
      </c>
      <c r="C637" s="38" t="s">
        <v>5964</v>
      </c>
      <c r="D637" s="38" t="s">
        <v>5962</v>
      </c>
      <c r="E637" s="38"/>
      <c r="F637" s="39" t="s">
        <v>5960</v>
      </c>
      <c r="G637" s="39" t="s">
        <v>5959</v>
      </c>
      <c r="H637" s="38" t="s">
        <v>5791</v>
      </c>
      <c r="I637" s="40" t="s">
        <v>2811</v>
      </c>
      <c r="J637" s="40"/>
      <c r="K637" s="40"/>
      <c r="L637" s="38" t="s">
        <v>5958</v>
      </c>
      <c r="M637" s="39" t="s">
        <v>395</v>
      </c>
      <c r="N637" s="41" t="s">
        <v>63</v>
      </c>
      <c r="O637" s="41"/>
      <c r="P637" s="38" t="s">
        <v>70</v>
      </c>
      <c r="Q637" s="38" t="s">
        <v>160</v>
      </c>
      <c r="R637" s="38"/>
      <c r="S637" s="40"/>
      <c r="T637" s="40"/>
      <c r="U637" s="38" t="s">
        <v>39</v>
      </c>
      <c r="V637" s="38"/>
      <c r="W637" s="38"/>
      <c r="X637" s="38"/>
      <c r="Y637" s="38"/>
      <c r="Z637" s="39" t="s">
        <v>5967</v>
      </c>
      <c r="AA637" s="38"/>
      <c r="AE637" t="s">
        <v>5966</v>
      </c>
      <c r="AF637" t="s">
        <v>5965</v>
      </c>
      <c r="AG637" t="s">
        <v>5963</v>
      </c>
    </row>
    <row r="638" spans="1:33" ht="165" x14ac:dyDescent="0.25">
      <c r="A638" s="9"/>
      <c r="B638" s="38" t="s">
        <v>5971</v>
      </c>
      <c r="C638" s="38" t="s">
        <v>5974</v>
      </c>
      <c r="D638" s="38" t="s">
        <v>5972</v>
      </c>
      <c r="E638" s="38"/>
      <c r="F638" s="39" t="s">
        <v>5970</v>
      </c>
      <c r="G638" s="39" t="s">
        <v>5969</v>
      </c>
      <c r="H638" s="38" t="s">
        <v>5791</v>
      </c>
      <c r="I638" s="40" t="s">
        <v>557</v>
      </c>
      <c r="J638" s="40" t="s">
        <v>5968</v>
      </c>
      <c r="K638" s="40"/>
      <c r="L638" s="38" t="s">
        <v>5958</v>
      </c>
      <c r="M638" s="39" t="s">
        <v>4114</v>
      </c>
      <c r="N638" s="41" t="s">
        <v>63</v>
      </c>
      <c r="O638" s="41"/>
      <c r="P638" s="38" t="s">
        <v>70</v>
      </c>
      <c r="Q638" s="38" t="s">
        <v>346</v>
      </c>
      <c r="R638" s="38"/>
      <c r="S638" s="40"/>
      <c r="T638" s="40"/>
      <c r="U638" s="38" t="s">
        <v>39</v>
      </c>
      <c r="V638" s="38"/>
      <c r="W638" s="38"/>
      <c r="X638" s="38"/>
      <c r="Y638" s="38"/>
      <c r="Z638" s="39" t="s">
        <v>5977</v>
      </c>
      <c r="AA638" s="38"/>
      <c r="AC638" t="s">
        <v>112</v>
      </c>
      <c r="AE638" t="s">
        <v>5976</v>
      </c>
      <c r="AF638" t="s">
        <v>5975</v>
      </c>
      <c r="AG638" t="s">
        <v>5973</v>
      </c>
    </row>
    <row r="639" spans="1:33" ht="165" x14ac:dyDescent="0.25">
      <c r="A639" s="9"/>
      <c r="B639" s="38" t="s">
        <v>5980</v>
      </c>
      <c r="C639" s="38" t="s">
        <v>5981</v>
      </c>
      <c r="D639" s="38" t="s">
        <v>5983</v>
      </c>
      <c r="E639" s="38"/>
      <c r="F639" s="39" t="s">
        <v>5979</v>
      </c>
      <c r="G639" s="39" t="s">
        <v>5978</v>
      </c>
      <c r="H639" s="38" t="s">
        <v>5791</v>
      </c>
      <c r="I639" s="40" t="s">
        <v>339</v>
      </c>
      <c r="J639" s="40" t="s">
        <v>2003</v>
      </c>
      <c r="K639" s="40"/>
      <c r="L639" s="38" t="s">
        <v>5958</v>
      </c>
      <c r="M639" s="39" t="s">
        <v>693</v>
      </c>
      <c r="N639" s="41" t="s">
        <v>63</v>
      </c>
      <c r="O639" s="41"/>
      <c r="P639" s="38" t="s">
        <v>70</v>
      </c>
      <c r="Q639" s="38" t="s">
        <v>346</v>
      </c>
      <c r="R639" s="38"/>
      <c r="S639" s="40"/>
      <c r="T639" s="40"/>
      <c r="U639" s="38" t="s">
        <v>39</v>
      </c>
      <c r="V639" s="38"/>
      <c r="W639" s="38"/>
      <c r="X639" s="38"/>
      <c r="Y639" s="38"/>
      <c r="Z639" s="39" t="s">
        <v>5986</v>
      </c>
      <c r="AA639" s="38"/>
      <c r="AC639" t="s">
        <v>112</v>
      </c>
      <c r="AE639" t="s">
        <v>5985</v>
      </c>
      <c r="AF639" t="s">
        <v>5982</v>
      </c>
      <c r="AG639" t="s">
        <v>5984</v>
      </c>
    </row>
    <row r="640" spans="1:33" ht="315" x14ac:dyDescent="0.25">
      <c r="A640" s="9"/>
      <c r="B640" s="38" t="s">
        <v>5991</v>
      </c>
      <c r="C640" s="38" t="s">
        <v>5994</v>
      </c>
      <c r="D640" s="38" t="s">
        <v>5992</v>
      </c>
      <c r="E640" s="38"/>
      <c r="F640" s="39" t="s">
        <v>5990</v>
      </c>
      <c r="G640" s="39" t="s">
        <v>5989</v>
      </c>
      <c r="H640" s="38" t="s">
        <v>5791</v>
      </c>
      <c r="I640" s="40" t="s">
        <v>1784</v>
      </c>
      <c r="J640" s="40" t="s">
        <v>5988</v>
      </c>
      <c r="K640" s="40"/>
      <c r="L640" s="38" t="s">
        <v>5987</v>
      </c>
      <c r="M640" s="39" t="s">
        <v>732</v>
      </c>
      <c r="N640" s="41" t="s">
        <v>63</v>
      </c>
      <c r="O640" s="41"/>
      <c r="P640" s="38" t="s">
        <v>70</v>
      </c>
      <c r="Q640" s="38" t="s">
        <v>3092</v>
      </c>
      <c r="R640" s="38"/>
      <c r="S640" s="40"/>
      <c r="T640" s="40"/>
      <c r="U640" s="38" t="s">
        <v>39</v>
      </c>
      <c r="V640" s="38"/>
      <c r="W640" s="38"/>
      <c r="X640" s="38"/>
      <c r="Y640" s="38"/>
      <c r="Z640" s="39" t="s">
        <v>5997</v>
      </c>
      <c r="AA640" s="38"/>
      <c r="AC640" t="s">
        <v>112</v>
      </c>
      <c r="AE640" t="s">
        <v>5996</v>
      </c>
      <c r="AF640" t="s">
        <v>5995</v>
      </c>
      <c r="AG640" t="s">
        <v>5993</v>
      </c>
    </row>
    <row r="641" spans="1:33" ht="390" x14ac:dyDescent="0.25">
      <c r="A641" s="9"/>
      <c r="B641" s="38" t="s">
        <v>6000</v>
      </c>
      <c r="C641" s="38" t="s">
        <v>6003</v>
      </c>
      <c r="D641" s="38" t="s">
        <v>6001</v>
      </c>
      <c r="E641" s="38"/>
      <c r="F641" s="39" t="s">
        <v>5999</v>
      </c>
      <c r="G641" s="39" t="s">
        <v>5998</v>
      </c>
      <c r="H641" s="38" t="s">
        <v>5854</v>
      </c>
      <c r="I641" s="40" t="s">
        <v>967</v>
      </c>
      <c r="J641" s="40" t="s">
        <v>1834</v>
      </c>
      <c r="K641" s="40"/>
      <c r="L641" s="38" t="s">
        <v>5842</v>
      </c>
      <c r="M641" s="39" t="s">
        <v>4017</v>
      </c>
      <c r="N641" s="41" t="s">
        <v>63</v>
      </c>
      <c r="O641" s="41"/>
      <c r="P641" s="38" t="s">
        <v>70</v>
      </c>
      <c r="Q641" s="38" t="s">
        <v>929</v>
      </c>
      <c r="R641" s="38"/>
      <c r="S641" s="40"/>
      <c r="T641" s="40"/>
      <c r="U641" s="38" t="s">
        <v>48</v>
      </c>
      <c r="V641" s="38"/>
      <c r="W641" s="38"/>
      <c r="X641" s="38"/>
      <c r="Y641" s="38"/>
      <c r="Z641" s="39" t="s">
        <v>6006</v>
      </c>
      <c r="AA641" s="38"/>
      <c r="AC641" t="s">
        <v>112</v>
      </c>
      <c r="AE641" t="s">
        <v>6005</v>
      </c>
      <c r="AF641" t="s">
        <v>6004</v>
      </c>
      <c r="AG641" t="s">
        <v>6002</v>
      </c>
    </row>
    <row r="642" spans="1:33" ht="390" x14ac:dyDescent="0.25">
      <c r="A642" s="9"/>
      <c r="B642" s="38" t="s">
        <v>6011</v>
      </c>
      <c r="C642" s="38" t="s">
        <v>6014</v>
      </c>
      <c r="D642" s="38" t="s">
        <v>6012</v>
      </c>
      <c r="E642" s="38"/>
      <c r="F642" s="39" t="s">
        <v>6010</v>
      </c>
      <c r="G642" s="39" t="s">
        <v>6009</v>
      </c>
      <c r="H642" s="38" t="s">
        <v>5854</v>
      </c>
      <c r="I642" s="40" t="s">
        <v>6007</v>
      </c>
      <c r="J642" s="40" t="s">
        <v>6008</v>
      </c>
      <c r="K642" s="40"/>
      <c r="L642" s="38" t="s">
        <v>5842</v>
      </c>
      <c r="M642" s="39" t="s">
        <v>4017</v>
      </c>
      <c r="N642" s="41" t="s">
        <v>63</v>
      </c>
      <c r="O642" s="41"/>
      <c r="P642" s="38" t="s">
        <v>70</v>
      </c>
      <c r="Q642" s="38" t="s">
        <v>999</v>
      </c>
      <c r="R642" s="38"/>
      <c r="S642" s="40"/>
      <c r="T642" s="40"/>
      <c r="U642" s="38" t="s">
        <v>48</v>
      </c>
      <c r="V642" s="38"/>
      <c r="W642" s="38"/>
      <c r="X642" s="38"/>
      <c r="Y642" s="38"/>
      <c r="Z642" s="39" t="s">
        <v>6017</v>
      </c>
      <c r="AA642" s="38"/>
      <c r="AC642" t="s">
        <v>112</v>
      </c>
      <c r="AE642" t="s">
        <v>6016</v>
      </c>
      <c r="AF642" t="s">
        <v>6015</v>
      </c>
      <c r="AG642" t="s">
        <v>6013</v>
      </c>
    </row>
    <row r="643" spans="1:33" ht="225" x14ac:dyDescent="0.25">
      <c r="A643" s="9"/>
      <c r="B643" s="38" t="s">
        <v>6021</v>
      </c>
      <c r="C643" s="38" t="s">
        <v>6024</v>
      </c>
      <c r="D643" s="38" t="s">
        <v>6022</v>
      </c>
      <c r="E643" s="38"/>
      <c r="F643" s="39" t="s">
        <v>6020</v>
      </c>
      <c r="G643" s="39" t="s">
        <v>6019</v>
      </c>
      <c r="H643" s="38" t="s">
        <v>5791</v>
      </c>
      <c r="I643" s="40" t="s">
        <v>6018</v>
      </c>
      <c r="J643" s="40" t="s">
        <v>1458</v>
      </c>
      <c r="K643" s="40"/>
      <c r="L643" s="38" t="s">
        <v>5987</v>
      </c>
      <c r="M643" s="39" t="s">
        <v>732</v>
      </c>
      <c r="N643" s="41" t="s">
        <v>63</v>
      </c>
      <c r="O643" s="41"/>
      <c r="P643" s="38" t="s">
        <v>70</v>
      </c>
      <c r="Q643" s="38" t="s">
        <v>6026</v>
      </c>
      <c r="R643" s="38"/>
      <c r="S643" s="40"/>
      <c r="T643" s="40"/>
      <c r="U643" s="38" t="s">
        <v>39</v>
      </c>
      <c r="V643" s="38"/>
      <c r="W643" s="38"/>
      <c r="X643" s="38"/>
      <c r="Y643" s="38"/>
      <c r="Z643" s="39" t="s">
        <v>6028</v>
      </c>
      <c r="AA643" s="38"/>
      <c r="AC643" t="s">
        <v>112</v>
      </c>
      <c r="AE643" t="s">
        <v>6027</v>
      </c>
      <c r="AF643" t="s">
        <v>6025</v>
      </c>
      <c r="AG643" t="s">
        <v>6023</v>
      </c>
    </row>
    <row r="644" spans="1:33" ht="165" x14ac:dyDescent="0.25">
      <c r="A644" s="9"/>
      <c r="B644" s="38" t="s">
        <v>6032</v>
      </c>
      <c r="C644" s="38" t="s">
        <v>6035</v>
      </c>
      <c r="D644" s="38" t="s">
        <v>6033</v>
      </c>
      <c r="E644" s="38"/>
      <c r="F644" s="39" t="s">
        <v>6031</v>
      </c>
      <c r="G644" s="39" t="s">
        <v>6030</v>
      </c>
      <c r="H644" s="38" t="s">
        <v>5791</v>
      </c>
      <c r="I644" s="40" t="s">
        <v>901</v>
      </c>
      <c r="J644" s="40" t="s">
        <v>6029</v>
      </c>
      <c r="K644" s="40"/>
      <c r="L644" s="38" t="s">
        <v>5958</v>
      </c>
      <c r="M644" s="39" t="s">
        <v>4114</v>
      </c>
      <c r="N644" s="41" t="s">
        <v>63</v>
      </c>
      <c r="O644" s="41"/>
      <c r="P644" s="38" t="s">
        <v>70</v>
      </c>
      <c r="Q644" s="38"/>
      <c r="R644" s="38"/>
      <c r="S644" s="40"/>
      <c r="T644" s="40"/>
      <c r="U644" s="38" t="s">
        <v>39</v>
      </c>
      <c r="V644" s="38"/>
      <c r="W644" s="38"/>
      <c r="X644" s="38"/>
      <c r="Y644" s="38"/>
      <c r="Z644" s="39" t="s">
        <v>6038</v>
      </c>
      <c r="AA644" s="38"/>
      <c r="AE644" t="s">
        <v>6037</v>
      </c>
      <c r="AF644" t="s">
        <v>6036</v>
      </c>
      <c r="AG644" t="s">
        <v>6034</v>
      </c>
    </row>
    <row r="645" spans="1:33" ht="300" x14ac:dyDescent="0.25">
      <c r="A645" s="9"/>
      <c r="B645" s="38" t="s">
        <v>6042</v>
      </c>
      <c r="C645" s="38" t="s">
        <v>6045</v>
      </c>
      <c r="D645" s="38" t="s">
        <v>6043</v>
      </c>
      <c r="E645" s="38"/>
      <c r="F645" s="39" t="s">
        <v>6041</v>
      </c>
      <c r="G645" s="39" t="s">
        <v>6040</v>
      </c>
      <c r="H645" s="38" t="s">
        <v>5791</v>
      </c>
      <c r="I645" s="40" t="s">
        <v>6039</v>
      </c>
      <c r="J645" s="40"/>
      <c r="K645" s="40"/>
      <c r="L645" s="38" t="s">
        <v>5842</v>
      </c>
      <c r="M645" s="39" t="s">
        <v>979</v>
      </c>
      <c r="N645" s="41" t="s">
        <v>63</v>
      </c>
      <c r="O645" s="41"/>
      <c r="P645" s="38" t="s">
        <v>70</v>
      </c>
      <c r="Q645" s="38" t="s">
        <v>929</v>
      </c>
      <c r="R645" s="38"/>
      <c r="S645" s="40"/>
      <c r="T645" s="40"/>
      <c r="U645" s="38" t="s">
        <v>39</v>
      </c>
      <c r="V645" s="38"/>
      <c r="W645" s="38"/>
      <c r="X645" s="38"/>
      <c r="Y645" s="38"/>
      <c r="Z645" s="39" t="s">
        <v>6048</v>
      </c>
      <c r="AA645" s="38"/>
      <c r="AC645" t="s">
        <v>112</v>
      </c>
      <c r="AE645" t="s">
        <v>6047</v>
      </c>
      <c r="AF645" t="s">
        <v>6046</v>
      </c>
      <c r="AG645" t="s">
        <v>6044</v>
      </c>
    </row>
    <row r="646" spans="1:33" ht="300" x14ac:dyDescent="0.25">
      <c r="A646" s="9"/>
      <c r="B646" s="38" t="s">
        <v>6054</v>
      </c>
      <c r="C646" s="38" t="s">
        <v>6057</v>
      </c>
      <c r="D646" s="38" t="s">
        <v>6055</v>
      </c>
      <c r="E646" s="38"/>
      <c r="F646" s="39" t="s">
        <v>6053</v>
      </c>
      <c r="G646" s="39" t="s">
        <v>6050</v>
      </c>
      <c r="H646" s="38" t="s">
        <v>5791</v>
      </c>
      <c r="I646" s="40" t="s">
        <v>6049</v>
      </c>
      <c r="J646" s="40"/>
      <c r="K646" s="40"/>
      <c r="L646" s="38"/>
      <c r="M646" s="39" t="s">
        <v>4114</v>
      </c>
      <c r="N646" s="41"/>
      <c r="O646" s="41" t="s">
        <v>178</v>
      </c>
      <c r="P646" s="38" t="s">
        <v>70</v>
      </c>
      <c r="Q646" s="38"/>
      <c r="R646" s="38" t="s">
        <v>6052</v>
      </c>
      <c r="S646" s="40" t="s">
        <v>6051</v>
      </c>
      <c r="T646" s="40" t="s">
        <v>6051</v>
      </c>
      <c r="U646" s="38" t="s">
        <v>39</v>
      </c>
      <c r="V646" s="38"/>
      <c r="W646" s="38"/>
      <c r="X646" s="38"/>
      <c r="Y646" s="38"/>
      <c r="Z646" s="39" t="s">
        <v>6060</v>
      </c>
      <c r="AA646" s="38"/>
      <c r="AE646" t="s">
        <v>6059</v>
      </c>
      <c r="AF646" t="s">
        <v>6058</v>
      </c>
      <c r="AG646" t="s">
        <v>6056</v>
      </c>
    </row>
    <row r="647" spans="1:33" ht="300" x14ac:dyDescent="0.25">
      <c r="A647" s="9"/>
      <c r="B647" s="38" t="s">
        <v>6065</v>
      </c>
      <c r="C647" s="38" t="s">
        <v>6068</v>
      </c>
      <c r="D647" s="38" t="s">
        <v>6066</v>
      </c>
      <c r="E647" s="38"/>
      <c r="F647" s="39" t="s">
        <v>6064</v>
      </c>
      <c r="G647" s="39" t="s">
        <v>6063</v>
      </c>
      <c r="H647" s="38" t="s">
        <v>5791</v>
      </c>
      <c r="I647" s="40" t="s">
        <v>6061</v>
      </c>
      <c r="J647" s="40" t="s">
        <v>6062</v>
      </c>
      <c r="K647" s="40"/>
      <c r="L647" s="38" t="s">
        <v>5842</v>
      </c>
      <c r="M647" s="39" t="s">
        <v>4367</v>
      </c>
      <c r="N647" s="41" t="s">
        <v>63</v>
      </c>
      <c r="O647" s="41"/>
      <c r="P647" s="38" t="s">
        <v>70</v>
      </c>
      <c r="Q647" s="38" t="s">
        <v>160</v>
      </c>
      <c r="R647" s="38"/>
      <c r="S647" s="40"/>
      <c r="T647" s="40"/>
      <c r="U647" s="38" t="s">
        <v>39</v>
      </c>
      <c r="V647" s="38"/>
      <c r="W647" s="38"/>
      <c r="X647" s="38"/>
      <c r="Y647" s="38"/>
      <c r="Z647" s="39" t="s">
        <v>6071</v>
      </c>
      <c r="AA647" s="38"/>
      <c r="AC647" t="s">
        <v>112</v>
      </c>
      <c r="AE647" t="s">
        <v>6070</v>
      </c>
      <c r="AF647" t="s">
        <v>6069</v>
      </c>
      <c r="AG647" t="s">
        <v>6067</v>
      </c>
    </row>
    <row r="648" spans="1:33" ht="300" x14ac:dyDescent="0.25">
      <c r="A648" s="9"/>
      <c r="B648" s="38" t="s">
        <v>6077</v>
      </c>
      <c r="C648" s="38" t="s">
        <v>6078</v>
      </c>
      <c r="D648" s="38" t="s">
        <v>6078</v>
      </c>
      <c r="E648" s="38"/>
      <c r="F648" s="39" t="s">
        <v>6076</v>
      </c>
      <c r="G648" s="39" t="s">
        <v>6072</v>
      </c>
      <c r="H648" s="38" t="s">
        <v>5791</v>
      </c>
      <c r="I648" s="40" t="s">
        <v>1093</v>
      </c>
      <c r="J648" s="40"/>
      <c r="K648" s="40"/>
      <c r="L648" s="38"/>
      <c r="M648" s="39" t="s">
        <v>4017</v>
      </c>
      <c r="N648" s="41"/>
      <c r="O648" s="41" t="s">
        <v>178</v>
      </c>
      <c r="P648" s="38" t="s">
        <v>70</v>
      </c>
      <c r="Q648" s="38" t="s">
        <v>6081</v>
      </c>
      <c r="R648" s="38" t="s">
        <v>6075</v>
      </c>
      <c r="S648" s="40" t="s">
        <v>6073</v>
      </c>
      <c r="T648" s="40" t="s">
        <v>6074</v>
      </c>
      <c r="U648" s="38" t="s">
        <v>39</v>
      </c>
      <c r="V648" s="38"/>
      <c r="W648" s="38"/>
      <c r="X648" s="38"/>
      <c r="Y648" s="38"/>
      <c r="Z648" s="39" t="s">
        <v>6083</v>
      </c>
      <c r="AA648" s="38"/>
      <c r="AC648" t="s">
        <v>112</v>
      </c>
      <c r="AE648" t="s">
        <v>6082</v>
      </c>
      <c r="AF648" t="s">
        <v>6080</v>
      </c>
      <c r="AG648" t="s">
        <v>6079</v>
      </c>
    </row>
    <row r="649" spans="1:33" ht="300" x14ac:dyDescent="0.25">
      <c r="A649" s="9"/>
      <c r="B649" s="38" t="s">
        <v>6088</v>
      </c>
      <c r="C649" s="38"/>
      <c r="D649" s="38" t="s">
        <v>6089</v>
      </c>
      <c r="E649" s="38"/>
      <c r="F649" s="39" t="s">
        <v>6087</v>
      </c>
      <c r="G649" s="39" t="s">
        <v>6086</v>
      </c>
      <c r="H649" s="38" t="s">
        <v>5791</v>
      </c>
      <c r="I649" s="40" t="s">
        <v>6084</v>
      </c>
      <c r="J649" s="40" t="s">
        <v>6085</v>
      </c>
      <c r="K649" s="40"/>
      <c r="L649" s="38" t="s">
        <v>5842</v>
      </c>
      <c r="M649" s="39" t="s">
        <v>4114</v>
      </c>
      <c r="N649" s="41"/>
      <c r="O649" s="41" t="s">
        <v>178</v>
      </c>
      <c r="P649" s="38" t="s">
        <v>70</v>
      </c>
      <c r="Q649" s="38"/>
      <c r="R649" s="38"/>
      <c r="S649" s="40"/>
      <c r="T649" s="40"/>
      <c r="U649" s="38" t="s">
        <v>39</v>
      </c>
      <c r="V649" s="38"/>
      <c r="W649" s="38"/>
      <c r="X649" s="38"/>
      <c r="Y649" s="38"/>
      <c r="Z649" s="39" t="s">
        <v>6092</v>
      </c>
      <c r="AA649" s="38"/>
      <c r="AE649" t="s">
        <v>6091</v>
      </c>
      <c r="AG649" t="s">
        <v>6090</v>
      </c>
    </row>
    <row r="650" spans="1:33" ht="300" x14ac:dyDescent="0.25">
      <c r="A650" s="9"/>
      <c r="B650" s="38" t="s">
        <v>6096</v>
      </c>
      <c r="C650" s="38"/>
      <c r="D650" s="38" t="s">
        <v>6097</v>
      </c>
      <c r="E650" s="38"/>
      <c r="F650" s="39" t="s">
        <v>6095</v>
      </c>
      <c r="G650" s="39" t="s">
        <v>6094</v>
      </c>
      <c r="H650" s="38" t="s">
        <v>5791</v>
      </c>
      <c r="I650" s="40" t="s">
        <v>6093</v>
      </c>
      <c r="J650" s="40"/>
      <c r="K650" s="40"/>
      <c r="L650" s="38" t="s">
        <v>5842</v>
      </c>
      <c r="M650" s="39" t="s">
        <v>4114</v>
      </c>
      <c r="N650" s="41"/>
      <c r="O650" s="41" t="s">
        <v>178</v>
      </c>
      <c r="P650" s="38" t="s">
        <v>70</v>
      </c>
      <c r="Q650" s="38"/>
      <c r="R650" s="38"/>
      <c r="S650" s="40"/>
      <c r="T650" s="40"/>
      <c r="U650" s="38" t="s">
        <v>39</v>
      </c>
      <c r="V650" s="38"/>
      <c r="W650" s="38"/>
      <c r="X650" s="38"/>
      <c r="Y650" s="38"/>
      <c r="Z650" s="39" t="s">
        <v>6100</v>
      </c>
      <c r="AA650" s="38"/>
      <c r="AE650" t="s">
        <v>6099</v>
      </c>
      <c r="AG650" t="s">
        <v>6098</v>
      </c>
    </row>
    <row r="651" spans="1:33" ht="300" x14ac:dyDescent="0.25">
      <c r="A651" s="9"/>
      <c r="B651" s="38" t="s">
        <v>6104</v>
      </c>
      <c r="C651" s="38" t="s">
        <v>6105</v>
      </c>
      <c r="D651" s="38" t="s">
        <v>6107</v>
      </c>
      <c r="E651" s="38"/>
      <c r="F651" s="39" t="s">
        <v>6103</v>
      </c>
      <c r="G651" s="39" t="s">
        <v>6102</v>
      </c>
      <c r="H651" s="38" t="s">
        <v>5791</v>
      </c>
      <c r="I651" s="40" t="s">
        <v>6101</v>
      </c>
      <c r="J651" s="40"/>
      <c r="K651" s="40"/>
      <c r="L651" s="38" t="s">
        <v>5842</v>
      </c>
      <c r="M651" s="39" t="s">
        <v>315</v>
      </c>
      <c r="N651" s="41"/>
      <c r="O651" s="41" t="s">
        <v>140</v>
      </c>
      <c r="P651" s="38" t="s">
        <v>70</v>
      </c>
      <c r="Q651" s="38" t="s">
        <v>6081</v>
      </c>
      <c r="R651" s="38"/>
      <c r="S651" s="40"/>
      <c r="T651" s="40"/>
      <c r="U651" s="38" t="s">
        <v>39</v>
      </c>
      <c r="V651" s="38"/>
      <c r="W651" s="38"/>
      <c r="X651" s="38"/>
      <c r="Y651" s="38"/>
      <c r="Z651" s="39" t="s">
        <v>6110</v>
      </c>
      <c r="AA651" s="38"/>
      <c r="AC651" t="s">
        <v>112</v>
      </c>
      <c r="AE651" t="s">
        <v>6109</v>
      </c>
      <c r="AF651" t="s">
        <v>6106</v>
      </c>
      <c r="AG651" t="s">
        <v>6108</v>
      </c>
    </row>
    <row r="652" spans="1:33" ht="150" x14ac:dyDescent="0.25">
      <c r="A652" s="9"/>
      <c r="B652" s="38" t="s">
        <v>6115</v>
      </c>
      <c r="C652" s="38" t="s">
        <v>6118</v>
      </c>
      <c r="D652" s="38" t="s">
        <v>6116</v>
      </c>
      <c r="E652" s="38"/>
      <c r="F652" s="39" t="s">
        <v>6114</v>
      </c>
      <c r="G652" s="39" t="s">
        <v>6113</v>
      </c>
      <c r="H652" s="38" t="s">
        <v>5791</v>
      </c>
      <c r="I652" s="40" t="s">
        <v>6111</v>
      </c>
      <c r="J652" s="40" t="s">
        <v>6112</v>
      </c>
      <c r="K652" s="40"/>
      <c r="L652" s="38"/>
      <c r="M652" s="39" t="s">
        <v>3939</v>
      </c>
      <c r="N652" s="41" t="s">
        <v>63</v>
      </c>
      <c r="O652" s="41"/>
      <c r="P652" s="38" t="s">
        <v>70</v>
      </c>
      <c r="Q652" s="38" t="s">
        <v>160</v>
      </c>
      <c r="R652" s="38"/>
      <c r="S652" s="40"/>
      <c r="T652" s="40"/>
      <c r="U652" s="38" t="s">
        <v>40</v>
      </c>
      <c r="V652" s="38"/>
      <c r="W652" s="38"/>
      <c r="X652" s="38"/>
      <c r="Y652" s="38"/>
      <c r="Z652" s="39" t="s">
        <v>6121</v>
      </c>
      <c r="AA652" s="38"/>
      <c r="AE652" t="s">
        <v>6120</v>
      </c>
      <c r="AF652" t="s">
        <v>6119</v>
      </c>
      <c r="AG652" t="s">
        <v>6117</v>
      </c>
    </row>
    <row r="653" spans="1:33" ht="300" x14ac:dyDescent="0.25">
      <c r="A653" s="9"/>
      <c r="B653" s="38" t="s">
        <v>6125</v>
      </c>
      <c r="C653" s="38" t="s">
        <v>6128</v>
      </c>
      <c r="D653" s="38" t="s">
        <v>6126</v>
      </c>
      <c r="E653" s="38"/>
      <c r="F653" s="39" t="s">
        <v>6124</v>
      </c>
      <c r="G653" s="39" t="s">
        <v>6123</v>
      </c>
      <c r="H653" s="38" t="s">
        <v>5791</v>
      </c>
      <c r="I653" s="40" t="s">
        <v>6122</v>
      </c>
      <c r="J653" s="40"/>
      <c r="K653" s="40"/>
      <c r="L653" s="38" t="s">
        <v>5842</v>
      </c>
      <c r="M653" s="39" t="s">
        <v>4176</v>
      </c>
      <c r="N653" s="41"/>
      <c r="O653" s="41" t="s">
        <v>140</v>
      </c>
      <c r="P653" s="38" t="s">
        <v>70</v>
      </c>
      <c r="Q653" s="38"/>
      <c r="R653" s="38"/>
      <c r="S653" s="40"/>
      <c r="T653" s="40"/>
      <c r="U653" s="38" t="s">
        <v>39</v>
      </c>
      <c r="V653" s="38"/>
      <c r="W653" s="38"/>
      <c r="X653" s="38"/>
      <c r="Y653" s="38"/>
      <c r="Z653" s="39" t="s">
        <v>6131</v>
      </c>
      <c r="AA653" s="38"/>
      <c r="AE653" t="s">
        <v>6130</v>
      </c>
      <c r="AF653" t="s">
        <v>6129</v>
      </c>
      <c r="AG653" t="s">
        <v>6127</v>
      </c>
    </row>
    <row r="654" spans="1:33" ht="300" x14ac:dyDescent="0.25">
      <c r="A654" s="9"/>
      <c r="B654" s="38" t="s">
        <v>6135</v>
      </c>
      <c r="C654" s="38" t="s">
        <v>6136</v>
      </c>
      <c r="D654" s="38" t="s">
        <v>6138</v>
      </c>
      <c r="E654" s="38"/>
      <c r="F654" s="39" t="s">
        <v>6134</v>
      </c>
      <c r="G654" s="39" t="s">
        <v>6133</v>
      </c>
      <c r="H654" s="38" t="s">
        <v>5791</v>
      </c>
      <c r="I654" s="40" t="s">
        <v>5865</v>
      </c>
      <c r="J654" s="40" t="s">
        <v>6132</v>
      </c>
      <c r="K654" s="40"/>
      <c r="L654" s="38" t="s">
        <v>5842</v>
      </c>
      <c r="M654" s="39" t="s">
        <v>3951</v>
      </c>
      <c r="N654" s="41" t="s">
        <v>63</v>
      </c>
      <c r="O654" s="41"/>
      <c r="P654" s="38" t="s">
        <v>70</v>
      </c>
      <c r="Q654" s="38"/>
      <c r="R654" s="38"/>
      <c r="S654" s="40"/>
      <c r="T654" s="40"/>
      <c r="U654" s="38" t="s">
        <v>39</v>
      </c>
      <c r="V654" s="38"/>
      <c r="W654" s="38"/>
      <c r="X654" s="38"/>
      <c r="Y654" s="38"/>
      <c r="Z654" s="39" t="s">
        <v>6141</v>
      </c>
      <c r="AA654" s="38"/>
      <c r="AC654" t="s">
        <v>112</v>
      </c>
      <c r="AE654" t="s">
        <v>6140</v>
      </c>
      <c r="AF654" t="s">
        <v>6137</v>
      </c>
      <c r="AG654" t="s">
        <v>6139</v>
      </c>
    </row>
    <row r="655" spans="1:33" ht="390" x14ac:dyDescent="0.25">
      <c r="A655" s="9"/>
      <c r="B655" s="38" t="s">
        <v>6145</v>
      </c>
      <c r="C655" s="38" t="s">
        <v>6148</v>
      </c>
      <c r="D655" s="38" t="s">
        <v>6146</v>
      </c>
      <c r="E655" s="38"/>
      <c r="F655" s="39" t="s">
        <v>6144</v>
      </c>
      <c r="G655" s="39" t="s">
        <v>6143</v>
      </c>
      <c r="H655" s="38" t="s">
        <v>5791</v>
      </c>
      <c r="I655" s="40" t="s">
        <v>2800</v>
      </c>
      <c r="J655" s="40" t="s">
        <v>6142</v>
      </c>
      <c r="K655" s="40"/>
      <c r="L655" s="38" t="s">
        <v>5842</v>
      </c>
      <c r="M655" s="39" t="s">
        <v>176</v>
      </c>
      <c r="N655" s="41"/>
      <c r="O655" s="41" t="s">
        <v>178</v>
      </c>
      <c r="P655" s="38" t="s">
        <v>70</v>
      </c>
      <c r="Q655" s="38" t="s">
        <v>6150</v>
      </c>
      <c r="R655" s="38"/>
      <c r="S655" s="40"/>
      <c r="T655" s="40"/>
      <c r="U655" s="38" t="s">
        <v>39</v>
      </c>
      <c r="V655" s="38"/>
      <c r="W655" s="38"/>
      <c r="X655" s="38"/>
      <c r="Y655" s="38"/>
      <c r="Z655" s="39" t="s">
        <v>6152</v>
      </c>
      <c r="AA655" s="38"/>
      <c r="AC655" t="s">
        <v>112</v>
      </c>
      <c r="AE655" t="s">
        <v>6151</v>
      </c>
      <c r="AF655" t="s">
        <v>6149</v>
      </c>
      <c r="AG655" t="s">
        <v>6147</v>
      </c>
    </row>
    <row r="656" spans="1:33" ht="300" x14ac:dyDescent="0.25">
      <c r="A656" s="9"/>
      <c r="B656" s="38" t="s">
        <v>6157</v>
      </c>
      <c r="C656" s="38" t="s">
        <v>6160</v>
      </c>
      <c r="D656" s="38" t="s">
        <v>6158</v>
      </c>
      <c r="E656" s="38"/>
      <c r="F656" s="39" t="s">
        <v>6156</v>
      </c>
      <c r="G656" s="39" t="s">
        <v>6155</v>
      </c>
      <c r="H656" s="38" t="s">
        <v>5791</v>
      </c>
      <c r="I656" s="40" t="s">
        <v>6153</v>
      </c>
      <c r="J656" s="40" t="s">
        <v>6154</v>
      </c>
      <c r="K656" s="40"/>
      <c r="L656" s="38" t="s">
        <v>5842</v>
      </c>
      <c r="M656" s="39" t="s">
        <v>1066</v>
      </c>
      <c r="N656" s="41"/>
      <c r="O656" s="41" t="s">
        <v>178</v>
      </c>
      <c r="P656" s="38" t="s">
        <v>70</v>
      </c>
      <c r="Q656" s="38" t="s">
        <v>949</v>
      </c>
      <c r="R656" s="38"/>
      <c r="S656" s="40"/>
      <c r="T656" s="40"/>
      <c r="U656" s="38" t="s">
        <v>39</v>
      </c>
      <c r="V656" s="38"/>
      <c r="W656" s="38"/>
      <c r="X656" s="38"/>
      <c r="Y656" s="38"/>
      <c r="Z656" s="39" t="s">
        <v>6163</v>
      </c>
      <c r="AA656" s="38"/>
      <c r="AE656" t="s">
        <v>6162</v>
      </c>
      <c r="AF656" t="s">
        <v>6161</v>
      </c>
      <c r="AG656" t="s">
        <v>6159</v>
      </c>
    </row>
    <row r="657" spans="1:33" ht="300" x14ac:dyDescent="0.25">
      <c r="A657" s="9"/>
      <c r="B657" s="38" t="s">
        <v>6168</v>
      </c>
      <c r="C657" s="38" t="s">
        <v>6169</v>
      </c>
      <c r="D657" s="38"/>
      <c r="E657" s="38"/>
      <c r="F657" s="39" t="s">
        <v>6167</v>
      </c>
      <c r="G657" s="39" t="s">
        <v>6166</v>
      </c>
      <c r="H657" s="38" t="s">
        <v>5791</v>
      </c>
      <c r="I657" s="40" t="s">
        <v>6164</v>
      </c>
      <c r="J657" s="40" t="s">
        <v>6165</v>
      </c>
      <c r="K657" s="40"/>
      <c r="L657" s="38" t="s">
        <v>5842</v>
      </c>
      <c r="M657" s="39" t="s">
        <v>1066</v>
      </c>
      <c r="N657" s="41"/>
      <c r="O657" s="41" t="s">
        <v>178</v>
      </c>
      <c r="P657" s="38" t="s">
        <v>70</v>
      </c>
      <c r="Q657" s="38" t="s">
        <v>1089</v>
      </c>
      <c r="R657" s="38"/>
      <c r="S657" s="40"/>
      <c r="T657" s="40"/>
      <c r="U657" s="38" t="s">
        <v>39</v>
      </c>
      <c r="V657" s="38"/>
      <c r="W657" s="38"/>
      <c r="X657" s="38"/>
      <c r="Y657" s="38"/>
      <c r="Z657" s="39" t="s">
        <v>6172</v>
      </c>
      <c r="AA657" s="38"/>
      <c r="AE657" t="s">
        <v>6171</v>
      </c>
      <c r="AF657" t="s">
        <v>6170</v>
      </c>
    </row>
    <row r="658" spans="1:33" ht="300" x14ac:dyDescent="0.25">
      <c r="A658" s="9"/>
      <c r="B658" s="38" t="s">
        <v>6176</v>
      </c>
      <c r="C658" s="38" t="s">
        <v>6179</v>
      </c>
      <c r="D658" s="38" t="s">
        <v>6177</v>
      </c>
      <c r="E658" s="38"/>
      <c r="F658" s="39" t="s">
        <v>6175</v>
      </c>
      <c r="G658" s="39" t="s">
        <v>6174</v>
      </c>
      <c r="H658" s="38" t="s">
        <v>5791</v>
      </c>
      <c r="I658" s="40" t="s">
        <v>6173</v>
      </c>
      <c r="J658" s="40" t="s">
        <v>872</v>
      </c>
      <c r="K658" s="40"/>
      <c r="L658" s="38" t="s">
        <v>5842</v>
      </c>
      <c r="M658" s="39" t="s">
        <v>1237</v>
      </c>
      <c r="N658" s="41" t="s">
        <v>63</v>
      </c>
      <c r="O658" s="41"/>
      <c r="P658" s="38" t="s">
        <v>70</v>
      </c>
      <c r="Q658" s="38"/>
      <c r="R658" s="38"/>
      <c r="S658" s="40"/>
      <c r="T658" s="40"/>
      <c r="U658" s="38" t="s">
        <v>39</v>
      </c>
      <c r="V658" s="38"/>
      <c r="W658" s="38"/>
      <c r="X658" s="38"/>
      <c r="Y658" s="38"/>
      <c r="Z658" s="39" t="s">
        <v>6182</v>
      </c>
      <c r="AA658" s="38"/>
      <c r="AE658" t="s">
        <v>6181</v>
      </c>
      <c r="AF658" t="s">
        <v>6180</v>
      </c>
      <c r="AG658" t="s">
        <v>6178</v>
      </c>
    </row>
    <row r="659" spans="1:33" ht="409.5" x14ac:dyDescent="0.25">
      <c r="A659" s="9"/>
      <c r="B659" s="38" t="s">
        <v>6186</v>
      </c>
      <c r="C659" s="38" t="s">
        <v>6189</v>
      </c>
      <c r="D659" s="38" t="s">
        <v>6187</v>
      </c>
      <c r="E659" s="38"/>
      <c r="F659" s="39" t="s">
        <v>6185</v>
      </c>
      <c r="G659" s="39" t="s">
        <v>6184</v>
      </c>
      <c r="H659" s="38" t="s">
        <v>5791</v>
      </c>
      <c r="I659" s="40" t="s">
        <v>4825</v>
      </c>
      <c r="J659" s="40" t="s">
        <v>6183</v>
      </c>
      <c r="K659" s="40"/>
      <c r="L659" s="38" t="s">
        <v>5842</v>
      </c>
      <c r="M659" s="39" t="s">
        <v>3575</v>
      </c>
      <c r="N659" s="41" t="s">
        <v>63</v>
      </c>
      <c r="O659" s="41"/>
      <c r="P659" s="38" t="s">
        <v>70</v>
      </c>
      <c r="Q659" s="38" t="s">
        <v>6191</v>
      </c>
      <c r="R659" s="38"/>
      <c r="S659" s="40"/>
      <c r="T659" s="40"/>
      <c r="U659" s="38" t="s">
        <v>39</v>
      </c>
      <c r="V659" s="38"/>
      <c r="W659" s="38"/>
      <c r="X659" s="38"/>
      <c r="Y659" s="38"/>
      <c r="Z659" s="39" t="s">
        <v>6193</v>
      </c>
      <c r="AA659" s="38"/>
      <c r="AC659" t="s">
        <v>112</v>
      </c>
      <c r="AE659" t="s">
        <v>6192</v>
      </c>
      <c r="AF659" t="s">
        <v>6190</v>
      </c>
      <c r="AG659" t="s">
        <v>6188</v>
      </c>
    </row>
    <row r="660" spans="1:33" ht="165" x14ac:dyDescent="0.25">
      <c r="A660" s="9"/>
      <c r="B660" s="38" t="s">
        <v>6196</v>
      </c>
      <c r="C660" s="38" t="s">
        <v>6199</v>
      </c>
      <c r="D660" s="38" t="s">
        <v>6197</v>
      </c>
      <c r="E660" s="38"/>
      <c r="F660" s="39" t="s">
        <v>6195</v>
      </c>
      <c r="G660" s="39" t="s">
        <v>6194</v>
      </c>
      <c r="H660" s="38" t="s">
        <v>5791</v>
      </c>
      <c r="I660" s="40" t="s">
        <v>5865</v>
      </c>
      <c r="J660" s="40" t="s">
        <v>3798</v>
      </c>
      <c r="K660" s="40"/>
      <c r="L660" s="38" t="s">
        <v>5958</v>
      </c>
      <c r="M660" s="39" t="s">
        <v>4176</v>
      </c>
      <c r="N660" s="41" t="s">
        <v>63</v>
      </c>
      <c r="O660" s="41"/>
      <c r="P660" s="38" t="s">
        <v>70</v>
      </c>
      <c r="Q660" s="38" t="s">
        <v>346</v>
      </c>
      <c r="R660" s="38"/>
      <c r="S660" s="40"/>
      <c r="T660" s="40"/>
      <c r="U660" s="38" t="s">
        <v>39</v>
      </c>
      <c r="V660" s="38"/>
      <c r="W660" s="38"/>
      <c r="X660" s="38"/>
      <c r="Y660" s="38"/>
      <c r="Z660" s="39" t="s">
        <v>6202</v>
      </c>
      <c r="AA660" s="38"/>
      <c r="AE660" t="s">
        <v>6201</v>
      </c>
      <c r="AF660" t="s">
        <v>6200</v>
      </c>
      <c r="AG660" t="s">
        <v>6198</v>
      </c>
    </row>
    <row r="661" spans="1:33" ht="165" x14ac:dyDescent="0.25">
      <c r="A661" s="9"/>
      <c r="B661" s="38" t="s">
        <v>6206</v>
      </c>
      <c r="C661" s="38" t="s">
        <v>6209</v>
      </c>
      <c r="D661" s="38" t="s">
        <v>6207</v>
      </c>
      <c r="E661" s="38"/>
      <c r="F661" s="39" t="s">
        <v>6205</v>
      </c>
      <c r="G661" s="39" t="s">
        <v>6204</v>
      </c>
      <c r="H661" s="38" t="s">
        <v>5791</v>
      </c>
      <c r="I661" s="40" t="s">
        <v>192</v>
      </c>
      <c r="J661" s="40" t="s">
        <v>6203</v>
      </c>
      <c r="K661" s="40"/>
      <c r="L661" s="38" t="s">
        <v>5987</v>
      </c>
      <c r="M661" s="39" t="s">
        <v>6213</v>
      </c>
      <c r="N661" s="41" t="s">
        <v>63</v>
      </c>
      <c r="O661" s="41"/>
      <c r="P661" s="38" t="s">
        <v>70</v>
      </c>
      <c r="Q661" s="38"/>
      <c r="R661" s="38"/>
      <c r="S661" s="40"/>
      <c r="T661" s="40"/>
      <c r="U661" s="38" t="s">
        <v>39</v>
      </c>
      <c r="V661" s="38"/>
      <c r="W661" s="38"/>
      <c r="X661" s="38"/>
      <c r="Y661" s="38"/>
      <c r="Z661" s="39" t="s">
        <v>6212</v>
      </c>
      <c r="AA661" s="38"/>
      <c r="AC661" t="s">
        <v>112</v>
      </c>
      <c r="AE661" t="s">
        <v>6211</v>
      </c>
      <c r="AF661" t="s">
        <v>6210</v>
      </c>
      <c r="AG661" t="s">
        <v>6208</v>
      </c>
    </row>
    <row r="662" spans="1:33" ht="285" x14ac:dyDescent="0.25">
      <c r="A662" s="9"/>
      <c r="B662" s="38" t="s">
        <v>6219</v>
      </c>
      <c r="C662" s="38"/>
      <c r="D662" s="38" t="s">
        <v>6220</v>
      </c>
      <c r="E662" s="38"/>
      <c r="F662" s="39" t="s">
        <v>6218</v>
      </c>
      <c r="G662" s="39" t="s">
        <v>6214</v>
      </c>
      <c r="H662" s="38" t="s">
        <v>5791</v>
      </c>
      <c r="I662" s="40" t="s">
        <v>2779</v>
      </c>
      <c r="J662" s="40"/>
      <c r="K662" s="40"/>
      <c r="L662" s="38"/>
      <c r="M662" s="39" t="s">
        <v>4176</v>
      </c>
      <c r="N662" s="41"/>
      <c r="O662" s="41" t="s">
        <v>140</v>
      </c>
      <c r="P662" s="38" t="s">
        <v>70</v>
      </c>
      <c r="Q662" s="38"/>
      <c r="R662" s="38" t="s">
        <v>6217</v>
      </c>
      <c r="S662" s="40" t="s">
        <v>6215</v>
      </c>
      <c r="T662" s="40" t="s">
        <v>6216</v>
      </c>
      <c r="U662" s="38" t="s">
        <v>39</v>
      </c>
      <c r="V662" s="38"/>
      <c r="W662" s="38"/>
      <c r="X662" s="38"/>
      <c r="Y662" s="38"/>
      <c r="Z662" s="39" t="s">
        <v>6223</v>
      </c>
      <c r="AA662" s="38"/>
      <c r="AE662" t="s">
        <v>6222</v>
      </c>
      <c r="AG662" t="s">
        <v>6221</v>
      </c>
    </row>
    <row r="663" spans="1:33" ht="300" x14ac:dyDescent="0.25">
      <c r="A663" s="9"/>
      <c r="B663" s="38" t="s">
        <v>6226</v>
      </c>
      <c r="C663" s="38"/>
      <c r="D663" s="38" t="s">
        <v>6227</v>
      </c>
      <c r="E663" s="38"/>
      <c r="F663" s="39" t="s">
        <v>6225</v>
      </c>
      <c r="G663" s="39" t="s">
        <v>6224</v>
      </c>
      <c r="H663" s="38" t="s">
        <v>5791</v>
      </c>
      <c r="I663" s="40" t="s">
        <v>4088</v>
      </c>
      <c r="J663" s="40"/>
      <c r="K663" s="40"/>
      <c r="L663" s="38" t="s">
        <v>5842</v>
      </c>
      <c r="M663" s="39" t="s">
        <v>4176</v>
      </c>
      <c r="N663" s="41"/>
      <c r="O663" s="41" t="s">
        <v>140</v>
      </c>
      <c r="P663" s="38" t="s">
        <v>70</v>
      </c>
      <c r="Q663" s="38"/>
      <c r="R663" s="38"/>
      <c r="S663" s="40"/>
      <c r="T663" s="40"/>
      <c r="U663" s="38" t="s">
        <v>39</v>
      </c>
      <c r="V663" s="38"/>
      <c r="W663" s="38"/>
      <c r="X663" s="38"/>
      <c r="Y663" s="38"/>
      <c r="Z663" s="39" t="s">
        <v>6230</v>
      </c>
      <c r="AA663" s="38"/>
      <c r="AE663" t="s">
        <v>6229</v>
      </c>
      <c r="AG663" t="s">
        <v>6228</v>
      </c>
    </row>
    <row r="664" spans="1:33" ht="409.5" x14ac:dyDescent="0.25">
      <c r="A664" s="9"/>
      <c r="B664" s="38" t="s">
        <v>6235</v>
      </c>
      <c r="C664" s="38" t="s">
        <v>6238</v>
      </c>
      <c r="D664" s="38" t="s">
        <v>6236</v>
      </c>
      <c r="E664" s="38"/>
      <c r="F664" s="39" t="s">
        <v>6234</v>
      </c>
      <c r="G664" s="39" t="s">
        <v>6233</v>
      </c>
      <c r="H664" s="38" t="s">
        <v>5935</v>
      </c>
      <c r="I664" s="40" t="s">
        <v>6231</v>
      </c>
      <c r="J664" s="40" t="s">
        <v>6232</v>
      </c>
      <c r="K664" s="40"/>
      <c r="L664" s="38" t="s">
        <v>5936</v>
      </c>
      <c r="M664" s="39" t="s">
        <v>1116</v>
      </c>
      <c r="N664" s="41" t="s">
        <v>63</v>
      </c>
      <c r="O664" s="41"/>
      <c r="P664" s="38" t="s">
        <v>70</v>
      </c>
      <c r="Q664" s="38" t="s">
        <v>6240</v>
      </c>
      <c r="R664" s="38"/>
      <c r="S664" s="40"/>
      <c r="T664" s="40"/>
      <c r="U664" s="38" t="s">
        <v>48</v>
      </c>
      <c r="V664" s="38"/>
      <c r="W664" s="38"/>
      <c r="X664" s="38"/>
      <c r="Y664" s="38"/>
      <c r="Z664" s="39" t="s">
        <v>6242</v>
      </c>
      <c r="AA664" s="38"/>
      <c r="AC664" t="s">
        <v>112</v>
      </c>
      <c r="AE664" t="s">
        <v>6241</v>
      </c>
      <c r="AF664" t="s">
        <v>6239</v>
      </c>
      <c r="AG664" t="s">
        <v>6237</v>
      </c>
    </row>
    <row r="665" spans="1:33" ht="180" x14ac:dyDescent="0.25">
      <c r="A665" s="9"/>
      <c r="B665" s="38" t="s">
        <v>6246</v>
      </c>
      <c r="C665" s="38" t="s">
        <v>6249</v>
      </c>
      <c r="D665" s="38" t="s">
        <v>6247</v>
      </c>
      <c r="E665" s="38"/>
      <c r="F665" s="39" t="s">
        <v>6245</v>
      </c>
      <c r="G665" s="39" t="s">
        <v>6244</v>
      </c>
      <c r="H665" s="38" t="s">
        <v>5791</v>
      </c>
      <c r="I665" s="40" t="s">
        <v>3013</v>
      </c>
      <c r="J665" s="40" t="s">
        <v>4459</v>
      </c>
      <c r="K665" s="40"/>
      <c r="L665" s="38" t="s">
        <v>6243</v>
      </c>
      <c r="M665" s="39" t="s">
        <v>1682</v>
      </c>
      <c r="N665" s="41" t="s">
        <v>63</v>
      </c>
      <c r="O665" s="41"/>
      <c r="P665" s="38" t="s">
        <v>70</v>
      </c>
      <c r="Q665" s="38"/>
      <c r="R665" s="38"/>
      <c r="S665" s="40"/>
      <c r="T665" s="40"/>
      <c r="U665" s="38" t="s">
        <v>39</v>
      </c>
      <c r="V665" s="38"/>
      <c r="W665" s="38"/>
      <c r="X665" s="38"/>
      <c r="Y665" s="38"/>
      <c r="Z665" s="39" t="s">
        <v>6252</v>
      </c>
      <c r="AA665" s="38"/>
      <c r="AC665" t="s">
        <v>112</v>
      </c>
      <c r="AE665" t="s">
        <v>6251</v>
      </c>
      <c r="AF665" t="s">
        <v>6250</v>
      </c>
      <c r="AG665" t="s">
        <v>6248</v>
      </c>
    </row>
    <row r="666" spans="1:33" ht="165" x14ac:dyDescent="0.25">
      <c r="A666" s="9"/>
      <c r="B666" s="38" t="s">
        <v>6256</v>
      </c>
      <c r="C666" s="38" t="s">
        <v>6259</v>
      </c>
      <c r="D666" s="38" t="s">
        <v>6257</v>
      </c>
      <c r="E666" s="38"/>
      <c r="F666" s="39" t="s">
        <v>6255</v>
      </c>
      <c r="G666" s="39" t="s">
        <v>6254</v>
      </c>
      <c r="H666" s="38" t="s">
        <v>5791</v>
      </c>
      <c r="I666" s="40" t="s">
        <v>1784</v>
      </c>
      <c r="J666" s="40" t="s">
        <v>6253</v>
      </c>
      <c r="K666" s="40"/>
      <c r="L666" s="38" t="s">
        <v>5958</v>
      </c>
      <c r="M666" s="39" t="s">
        <v>315</v>
      </c>
      <c r="N666" s="41" t="s">
        <v>63</v>
      </c>
      <c r="O666" s="41"/>
      <c r="P666" s="38" t="s">
        <v>70</v>
      </c>
      <c r="Q666" s="38" t="s">
        <v>346</v>
      </c>
      <c r="R666" s="38"/>
      <c r="S666" s="40"/>
      <c r="T666" s="40"/>
      <c r="U666" s="38" t="s">
        <v>39</v>
      </c>
      <c r="V666" s="38"/>
      <c r="W666" s="38"/>
      <c r="X666" s="38"/>
      <c r="Y666" s="38"/>
      <c r="Z666" s="39" t="s">
        <v>6262</v>
      </c>
      <c r="AA666" s="38"/>
      <c r="AC666" t="s">
        <v>112</v>
      </c>
      <c r="AE666" t="s">
        <v>6261</v>
      </c>
      <c r="AF666" t="s">
        <v>6260</v>
      </c>
      <c r="AG666" t="s">
        <v>6258</v>
      </c>
    </row>
    <row r="667" spans="1:33" ht="300" x14ac:dyDescent="0.25">
      <c r="A667" s="9"/>
      <c r="B667" s="38" t="s">
        <v>6266</v>
      </c>
      <c r="C667" s="38" t="s">
        <v>6269</v>
      </c>
      <c r="D667" s="38" t="s">
        <v>6267</v>
      </c>
      <c r="E667" s="38"/>
      <c r="F667" s="39" t="s">
        <v>6265</v>
      </c>
      <c r="G667" s="39" t="s">
        <v>6264</v>
      </c>
      <c r="H667" s="38" t="s">
        <v>5791</v>
      </c>
      <c r="I667" s="40" t="s">
        <v>6263</v>
      </c>
      <c r="J667" s="40"/>
      <c r="K667" s="40"/>
      <c r="L667" s="38" t="s">
        <v>5842</v>
      </c>
      <c r="M667" s="39" t="s">
        <v>268</v>
      </c>
      <c r="N667" s="41"/>
      <c r="O667" s="41" t="s">
        <v>140</v>
      </c>
      <c r="P667" s="38" t="s">
        <v>70</v>
      </c>
      <c r="Q667" s="38"/>
      <c r="R667" s="38"/>
      <c r="S667" s="40"/>
      <c r="T667" s="40"/>
      <c r="U667" s="38" t="s">
        <v>39</v>
      </c>
      <c r="V667" s="38"/>
      <c r="W667" s="38"/>
      <c r="X667" s="38"/>
      <c r="Y667" s="38"/>
      <c r="Z667" s="39" t="s">
        <v>6272</v>
      </c>
      <c r="AA667" s="38"/>
      <c r="AC667" t="s">
        <v>112</v>
      </c>
      <c r="AE667" t="s">
        <v>6271</v>
      </c>
      <c r="AF667" t="s">
        <v>6270</v>
      </c>
      <c r="AG667" t="s">
        <v>6268</v>
      </c>
    </row>
    <row r="668" spans="1:33" ht="300" x14ac:dyDescent="0.25">
      <c r="A668" s="9"/>
      <c r="B668" s="38" t="s">
        <v>6276</v>
      </c>
      <c r="C668" s="38" t="s">
        <v>6279</v>
      </c>
      <c r="D668" s="38" t="s">
        <v>6277</v>
      </c>
      <c r="E668" s="38"/>
      <c r="F668" s="39" t="s">
        <v>6275</v>
      </c>
      <c r="G668" s="39" t="s">
        <v>6274</v>
      </c>
      <c r="H668" s="38" t="s">
        <v>5791</v>
      </c>
      <c r="I668" s="40" t="s">
        <v>6273</v>
      </c>
      <c r="J668" s="40"/>
      <c r="K668" s="40"/>
      <c r="L668" s="38" t="s">
        <v>5842</v>
      </c>
      <c r="M668" s="39" t="s">
        <v>3939</v>
      </c>
      <c r="N668" s="41"/>
      <c r="O668" s="41" t="s">
        <v>178</v>
      </c>
      <c r="P668" s="38" t="s">
        <v>70</v>
      </c>
      <c r="Q668" s="38"/>
      <c r="R668" s="38"/>
      <c r="S668" s="40"/>
      <c r="T668" s="40"/>
      <c r="U668" s="38" t="s">
        <v>39</v>
      </c>
      <c r="V668" s="38"/>
      <c r="W668" s="38"/>
      <c r="X668" s="38"/>
      <c r="Y668" s="38"/>
      <c r="Z668" s="39" t="s">
        <v>6282</v>
      </c>
      <c r="AA668" s="38"/>
      <c r="AC668" t="s">
        <v>112</v>
      </c>
      <c r="AE668" t="s">
        <v>6281</v>
      </c>
      <c r="AF668" t="s">
        <v>6280</v>
      </c>
      <c r="AG668" t="s">
        <v>6278</v>
      </c>
    </row>
    <row r="669" spans="1:33" ht="300" x14ac:dyDescent="0.25">
      <c r="A669" s="9"/>
      <c r="B669" s="38" t="s">
        <v>6286</v>
      </c>
      <c r="C669" s="38" t="s">
        <v>6289</v>
      </c>
      <c r="D669" s="38" t="s">
        <v>6287</v>
      </c>
      <c r="E669" s="38"/>
      <c r="F669" s="39" t="s">
        <v>6285</v>
      </c>
      <c r="G669" s="39" t="s">
        <v>6284</v>
      </c>
      <c r="H669" s="38" t="s">
        <v>5791</v>
      </c>
      <c r="I669" s="40" t="s">
        <v>6283</v>
      </c>
      <c r="J669" s="40"/>
      <c r="K669" s="40"/>
      <c r="L669" s="38" t="s">
        <v>5842</v>
      </c>
      <c r="M669" s="39" t="s">
        <v>6293</v>
      </c>
      <c r="N669" s="41"/>
      <c r="O669" s="41" t="s">
        <v>140</v>
      </c>
      <c r="P669" s="38" t="s">
        <v>70</v>
      </c>
      <c r="Q669" s="38" t="s">
        <v>534</v>
      </c>
      <c r="R669" s="38"/>
      <c r="S669" s="40"/>
      <c r="T669" s="40"/>
      <c r="U669" s="38" t="s">
        <v>39</v>
      </c>
      <c r="V669" s="38"/>
      <c r="W669" s="38"/>
      <c r="X669" s="38"/>
      <c r="Y669" s="38"/>
      <c r="Z669" s="39" t="s">
        <v>6292</v>
      </c>
      <c r="AA669" s="38"/>
      <c r="AC669" t="s">
        <v>112</v>
      </c>
      <c r="AE669" t="s">
        <v>6291</v>
      </c>
      <c r="AF669" t="s">
        <v>6290</v>
      </c>
      <c r="AG669" t="s">
        <v>6288</v>
      </c>
    </row>
    <row r="670" spans="1:33" ht="300" x14ac:dyDescent="0.25">
      <c r="A670" s="9"/>
      <c r="B670" s="38" t="s">
        <v>6297</v>
      </c>
      <c r="C670" s="38" t="s">
        <v>6300</v>
      </c>
      <c r="D670" s="38" t="s">
        <v>6298</v>
      </c>
      <c r="E670" s="38"/>
      <c r="F670" s="39" t="s">
        <v>6296</v>
      </c>
      <c r="G670" s="39" t="s">
        <v>6295</v>
      </c>
      <c r="H670" s="38" t="s">
        <v>5791</v>
      </c>
      <c r="I670" s="40" t="s">
        <v>6294</v>
      </c>
      <c r="J670" s="40"/>
      <c r="K670" s="40"/>
      <c r="L670" s="38" t="s">
        <v>5842</v>
      </c>
      <c r="M670" s="39" t="s">
        <v>176</v>
      </c>
      <c r="N670" s="41"/>
      <c r="O670" s="41" t="s">
        <v>178</v>
      </c>
      <c r="P670" s="38" t="s">
        <v>70</v>
      </c>
      <c r="Q670" s="38" t="s">
        <v>160</v>
      </c>
      <c r="R670" s="38"/>
      <c r="S670" s="40"/>
      <c r="T670" s="40"/>
      <c r="U670" s="38" t="s">
        <v>39</v>
      </c>
      <c r="V670" s="38"/>
      <c r="W670" s="38"/>
      <c r="X670" s="38"/>
      <c r="Y670" s="38"/>
      <c r="Z670" s="39" t="s">
        <v>6303</v>
      </c>
      <c r="AA670" s="38"/>
      <c r="AE670" t="s">
        <v>6302</v>
      </c>
      <c r="AF670" t="s">
        <v>6301</v>
      </c>
      <c r="AG670" t="s">
        <v>6299</v>
      </c>
    </row>
    <row r="671" spans="1:33" ht="300" x14ac:dyDescent="0.25">
      <c r="A671" s="9"/>
      <c r="B671" s="38" t="s">
        <v>6307</v>
      </c>
      <c r="C671" s="38" t="s">
        <v>6310</v>
      </c>
      <c r="D671" s="38" t="s">
        <v>6308</v>
      </c>
      <c r="E671" s="38"/>
      <c r="F671" s="39" t="s">
        <v>6306</v>
      </c>
      <c r="G671" s="39" t="s">
        <v>6305</v>
      </c>
      <c r="H671" s="38" t="s">
        <v>5791</v>
      </c>
      <c r="I671" s="40" t="s">
        <v>6304</v>
      </c>
      <c r="J671" s="40"/>
      <c r="K671" s="40"/>
      <c r="L671" s="38" t="s">
        <v>5842</v>
      </c>
      <c r="M671" s="39" t="s">
        <v>1237</v>
      </c>
      <c r="N671" s="41"/>
      <c r="O671" s="41" t="s">
        <v>178</v>
      </c>
      <c r="P671" s="38" t="s">
        <v>70</v>
      </c>
      <c r="Q671" s="38"/>
      <c r="R671" s="38"/>
      <c r="S671" s="40"/>
      <c r="T671" s="40"/>
      <c r="U671" s="38" t="s">
        <v>39</v>
      </c>
      <c r="V671" s="38"/>
      <c r="W671" s="38"/>
      <c r="X671" s="38"/>
      <c r="Y671" s="38"/>
      <c r="Z671" s="39" t="s">
        <v>6313</v>
      </c>
      <c r="AA671" s="38"/>
      <c r="AE671" t="s">
        <v>6312</v>
      </c>
      <c r="AF671" t="s">
        <v>6311</v>
      </c>
      <c r="AG671" t="s">
        <v>6309</v>
      </c>
    </row>
    <row r="672" spans="1:33" ht="300" x14ac:dyDescent="0.25">
      <c r="A672" s="9"/>
      <c r="B672" s="38" t="s">
        <v>6317</v>
      </c>
      <c r="C672" s="38" t="s">
        <v>6318</v>
      </c>
      <c r="D672" s="38" t="s">
        <v>6320</v>
      </c>
      <c r="E672" s="38"/>
      <c r="F672" s="39" t="s">
        <v>6316</v>
      </c>
      <c r="G672" s="39" t="s">
        <v>6315</v>
      </c>
      <c r="H672" s="38" t="s">
        <v>5791</v>
      </c>
      <c r="I672" s="40" t="s">
        <v>6314</v>
      </c>
      <c r="J672" s="40" t="s">
        <v>270</v>
      </c>
      <c r="K672" s="40"/>
      <c r="L672" s="38" t="s">
        <v>5842</v>
      </c>
      <c r="M672" s="39" t="s">
        <v>5853</v>
      </c>
      <c r="N672" s="41" t="s">
        <v>63</v>
      </c>
      <c r="O672" s="41"/>
      <c r="P672" s="38" t="s">
        <v>70</v>
      </c>
      <c r="Q672" s="38"/>
      <c r="R672" s="38"/>
      <c r="S672" s="40"/>
      <c r="T672" s="40"/>
      <c r="U672" s="38" t="s">
        <v>48</v>
      </c>
      <c r="V672" s="38"/>
      <c r="W672" s="38"/>
      <c r="X672" s="38"/>
      <c r="Y672" s="38"/>
      <c r="Z672" s="39" t="s">
        <v>6323</v>
      </c>
      <c r="AA672" s="38"/>
      <c r="AC672" t="s">
        <v>112</v>
      </c>
      <c r="AE672" t="s">
        <v>6322</v>
      </c>
      <c r="AF672" t="s">
        <v>6319</v>
      </c>
      <c r="AG672" t="s">
        <v>6321</v>
      </c>
    </row>
    <row r="673" spans="1:33" ht="300" x14ac:dyDescent="0.25">
      <c r="A673" s="9"/>
      <c r="B673" s="38" t="s">
        <v>6328</v>
      </c>
      <c r="C673" s="38" t="s">
        <v>6331</v>
      </c>
      <c r="D673" s="38" t="s">
        <v>6329</v>
      </c>
      <c r="E673" s="38"/>
      <c r="F673" s="39" t="s">
        <v>6327</v>
      </c>
      <c r="G673" s="39" t="s">
        <v>6326</v>
      </c>
      <c r="H673" s="38" t="s">
        <v>5791</v>
      </c>
      <c r="I673" s="40" t="s">
        <v>6324</v>
      </c>
      <c r="J673" s="40" t="s">
        <v>6325</v>
      </c>
      <c r="K673" s="40"/>
      <c r="L673" s="38" t="s">
        <v>5842</v>
      </c>
      <c r="M673" s="39" t="s">
        <v>176</v>
      </c>
      <c r="N673" s="41"/>
      <c r="O673" s="41" t="s">
        <v>178</v>
      </c>
      <c r="P673" s="38" t="s">
        <v>70</v>
      </c>
      <c r="Q673" s="38" t="s">
        <v>160</v>
      </c>
      <c r="R673" s="38"/>
      <c r="S673" s="40"/>
      <c r="T673" s="40"/>
      <c r="U673" s="38" t="s">
        <v>39</v>
      </c>
      <c r="V673" s="38"/>
      <c r="W673" s="38"/>
      <c r="X673" s="38"/>
      <c r="Y673" s="38"/>
      <c r="Z673" s="39" t="s">
        <v>6334</v>
      </c>
      <c r="AA673" s="38"/>
      <c r="AC673" t="s">
        <v>112</v>
      </c>
      <c r="AE673" t="s">
        <v>6333</v>
      </c>
      <c r="AF673" t="s">
        <v>6332</v>
      </c>
      <c r="AG673" t="s">
        <v>6330</v>
      </c>
    </row>
    <row r="674" spans="1:33" ht="300" x14ac:dyDescent="0.25">
      <c r="A674" s="9"/>
      <c r="B674" s="38" t="s">
        <v>6338</v>
      </c>
      <c r="C674" s="38" t="s">
        <v>6339</v>
      </c>
      <c r="D674" s="38"/>
      <c r="E674" s="38"/>
      <c r="F674" s="39" t="s">
        <v>6337</v>
      </c>
      <c r="G674" s="39" t="s">
        <v>6336</v>
      </c>
      <c r="H674" s="38" t="s">
        <v>5791</v>
      </c>
      <c r="I674" s="40" t="s">
        <v>6335</v>
      </c>
      <c r="J674" s="40"/>
      <c r="K674" s="40"/>
      <c r="L674" s="38" t="s">
        <v>5842</v>
      </c>
      <c r="M674" s="39" t="s">
        <v>3575</v>
      </c>
      <c r="N674" s="41"/>
      <c r="O674" s="41" t="s">
        <v>140</v>
      </c>
      <c r="P674" s="38" t="s">
        <v>70</v>
      </c>
      <c r="Q674" s="38"/>
      <c r="R674" s="38"/>
      <c r="S674" s="40"/>
      <c r="T674" s="40"/>
      <c r="U674" s="38" t="s">
        <v>48</v>
      </c>
      <c r="V674" s="38"/>
      <c r="W674" s="38"/>
      <c r="X674" s="38"/>
      <c r="Y674" s="38"/>
      <c r="Z674" s="39" t="s">
        <v>6342</v>
      </c>
      <c r="AA674" s="38"/>
      <c r="AE674" t="s">
        <v>6341</v>
      </c>
      <c r="AF674" t="s">
        <v>6340</v>
      </c>
    </row>
    <row r="675" spans="1:33" ht="300" x14ac:dyDescent="0.25">
      <c r="A675" s="9"/>
      <c r="B675" s="38" t="s">
        <v>6348</v>
      </c>
      <c r="C675" s="38"/>
      <c r="D675" s="38" t="s">
        <v>6349</v>
      </c>
      <c r="E675" s="38"/>
      <c r="F675" s="39" t="s">
        <v>6347</v>
      </c>
      <c r="G675" s="39" t="s">
        <v>6344</v>
      </c>
      <c r="H675" s="38" t="s">
        <v>5791</v>
      </c>
      <c r="I675" s="40" t="s">
        <v>6343</v>
      </c>
      <c r="J675" s="40"/>
      <c r="K675" s="40"/>
      <c r="L675" s="38"/>
      <c r="M675" s="39" t="s">
        <v>6293</v>
      </c>
      <c r="N675" s="41"/>
      <c r="O675" s="41" t="s">
        <v>140</v>
      </c>
      <c r="P675" s="38" t="s">
        <v>70</v>
      </c>
      <c r="Q675" s="38"/>
      <c r="R675" s="38" t="s">
        <v>6346</v>
      </c>
      <c r="S675" s="40" t="s">
        <v>6345</v>
      </c>
      <c r="T675" s="40" t="s">
        <v>6345</v>
      </c>
      <c r="U675" s="38" t="s">
        <v>39</v>
      </c>
      <c r="V675" s="38"/>
      <c r="W675" s="38"/>
      <c r="X675" s="38"/>
      <c r="Y675" s="38"/>
      <c r="Z675" s="39" t="s">
        <v>6352</v>
      </c>
      <c r="AA675" s="38"/>
      <c r="AE675" t="s">
        <v>6351</v>
      </c>
      <c r="AG675" t="s">
        <v>6350</v>
      </c>
    </row>
    <row r="676" spans="1:33" ht="255" x14ac:dyDescent="0.25">
      <c r="A676" s="9"/>
      <c r="B676" s="38" t="s">
        <v>6357</v>
      </c>
      <c r="C676" s="38" t="s">
        <v>6360</v>
      </c>
      <c r="D676" s="38" t="s">
        <v>6358</v>
      </c>
      <c r="E676" s="38"/>
      <c r="F676" s="39" t="s">
        <v>6356</v>
      </c>
      <c r="G676" s="39" t="s">
        <v>6355</v>
      </c>
      <c r="H676" s="38" t="s">
        <v>5791</v>
      </c>
      <c r="I676" s="40" t="s">
        <v>5865</v>
      </c>
      <c r="J676" s="40" t="s">
        <v>6354</v>
      </c>
      <c r="K676" s="40"/>
      <c r="L676" s="38" t="s">
        <v>6353</v>
      </c>
      <c r="M676" s="39" t="s">
        <v>3042</v>
      </c>
      <c r="N676" s="41" t="s">
        <v>63</v>
      </c>
      <c r="O676" s="41"/>
      <c r="P676" s="38" t="s">
        <v>70</v>
      </c>
      <c r="Q676" s="38"/>
      <c r="R676" s="38"/>
      <c r="S676" s="40"/>
      <c r="T676" s="40"/>
      <c r="U676" s="38" t="s">
        <v>39</v>
      </c>
      <c r="V676" s="38"/>
      <c r="W676" s="38"/>
      <c r="X676" s="38"/>
      <c r="Y676" s="38"/>
      <c r="Z676" s="39" t="s">
        <v>6363</v>
      </c>
      <c r="AA676" s="38"/>
      <c r="AC676" t="s">
        <v>112</v>
      </c>
      <c r="AE676" t="s">
        <v>6362</v>
      </c>
      <c r="AF676" t="s">
        <v>6361</v>
      </c>
      <c r="AG676" t="s">
        <v>6359</v>
      </c>
    </row>
    <row r="677" spans="1:33" ht="195" x14ac:dyDescent="0.25">
      <c r="A677" s="9"/>
      <c r="B677" s="38" t="s">
        <v>6367</v>
      </c>
      <c r="C677" s="38" t="s">
        <v>6370</v>
      </c>
      <c r="D677" s="38" t="s">
        <v>6368</v>
      </c>
      <c r="E677" s="38"/>
      <c r="F677" s="39" t="s">
        <v>6366</v>
      </c>
      <c r="G677" s="39" t="s">
        <v>6365</v>
      </c>
      <c r="H677" s="38" t="s">
        <v>5791</v>
      </c>
      <c r="I677" s="40" t="s">
        <v>6364</v>
      </c>
      <c r="J677" s="40"/>
      <c r="K677" s="40"/>
      <c r="L677" s="38" t="s">
        <v>5936</v>
      </c>
      <c r="M677" s="39" t="s">
        <v>620</v>
      </c>
      <c r="N677" s="41"/>
      <c r="O677" s="41" t="s">
        <v>140</v>
      </c>
      <c r="P677" s="38" t="s">
        <v>70</v>
      </c>
      <c r="Q677" s="38"/>
      <c r="R677" s="38"/>
      <c r="S677" s="40"/>
      <c r="T677" s="40"/>
      <c r="U677" s="38" t="s">
        <v>40</v>
      </c>
      <c r="V677" s="38"/>
      <c r="W677" s="38"/>
      <c r="X677" s="38"/>
      <c r="Y677" s="38"/>
      <c r="Z677" s="39" t="s">
        <v>6373</v>
      </c>
      <c r="AA677" s="38"/>
      <c r="AC677" t="s">
        <v>112</v>
      </c>
      <c r="AE677" t="s">
        <v>6372</v>
      </c>
      <c r="AF677" t="s">
        <v>6371</v>
      </c>
      <c r="AG677" t="s">
        <v>6369</v>
      </c>
    </row>
    <row r="678" spans="1:33" ht="195" x14ac:dyDescent="0.25">
      <c r="A678" s="9"/>
      <c r="B678" s="38" t="s">
        <v>6377</v>
      </c>
      <c r="C678" s="38" t="s">
        <v>6380</v>
      </c>
      <c r="D678" s="38" t="s">
        <v>6378</v>
      </c>
      <c r="E678" s="38"/>
      <c r="F678" s="39" t="s">
        <v>6376</v>
      </c>
      <c r="G678" s="39" t="s">
        <v>6375</v>
      </c>
      <c r="H678" s="38" t="s">
        <v>5791</v>
      </c>
      <c r="I678" s="40" t="s">
        <v>6374</v>
      </c>
      <c r="J678" s="40"/>
      <c r="K678" s="40"/>
      <c r="L678" s="38" t="s">
        <v>5936</v>
      </c>
      <c r="M678" s="39" t="s">
        <v>620</v>
      </c>
      <c r="N678" s="41"/>
      <c r="O678" s="41" t="s">
        <v>140</v>
      </c>
      <c r="P678" s="38" t="s">
        <v>70</v>
      </c>
      <c r="Q678" s="38"/>
      <c r="R678" s="38"/>
      <c r="S678" s="40"/>
      <c r="T678" s="40"/>
      <c r="U678" s="38" t="s">
        <v>40</v>
      </c>
      <c r="V678" s="38"/>
      <c r="W678" s="38"/>
      <c r="X678" s="38"/>
      <c r="Y678" s="38"/>
      <c r="Z678" s="39" t="s">
        <v>6383</v>
      </c>
      <c r="AA678" s="38"/>
      <c r="AC678" t="s">
        <v>112</v>
      </c>
      <c r="AE678" t="s">
        <v>6382</v>
      </c>
      <c r="AF678" t="s">
        <v>6381</v>
      </c>
      <c r="AG678" t="s">
        <v>6379</v>
      </c>
    </row>
    <row r="679" spans="1:33" ht="195" x14ac:dyDescent="0.25">
      <c r="A679" s="9"/>
      <c r="B679" s="38" t="s">
        <v>6388</v>
      </c>
      <c r="C679" s="38" t="s">
        <v>6391</v>
      </c>
      <c r="D679" s="38" t="s">
        <v>6389</v>
      </c>
      <c r="E679" s="38"/>
      <c r="F679" s="39" t="s">
        <v>6387</v>
      </c>
      <c r="G679" s="39" t="s">
        <v>6386</v>
      </c>
      <c r="H679" s="38" t="s">
        <v>5791</v>
      </c>
      <c r="I679" s="40" t="s">
        <v>6384</v>
      </c>
      <c r="J679" s="40" t="s">
        <v>6385</v>
      </c>
      <c r="K679" s="40"/>
      <c r="L679" s="38" t="s">
        <v>5936</v>
      </c>
      <c r="M679" s="39" t="s">
        <v>3626</v>
      </c>
      <c r="N679" s="41"/>
      <c r="O679" s="41" t="s">
        <v>140</v>
      </c>
      <c r="P679" s="38" t="s">
        <v>70</v>
      </c>
      <c r="Q679" s="38" t="s">
        <v>976</v>
      </c>
      <c r="R679" s="38"/>
      <c r="S679" s="40"/>
      <c r="T679" s="40"/>
      <c r="U679" s="38" t="s">
        <v>40</v>
      </c>
      <c r="V679" s="38"/>
      <c r="W679" s="38"/>
      <c r="X679" s="38"/>
      <c r="Y679" s="38"/>
      <c r="Z679" s="39" t="s">
        <v>6394</v>
      </c>
      <c r="AA679" s="38"/>
      <c r="AC679" t="s">
        <v>112</v>
      </c>
      <c r="AE679" t="s">
        <v>6393</v>
      </c>
      <c r="AF679" t="s">
        <v>6392</v>
      </c>
      <c r="AG679" t="s">
        <v>6390</v>
      </c>
    </row>
    <row r="680" spans="1:33" ht="285" x14ac:dyDescent="0.25">
      <c r="A680" s="9"/>
      <c r="B680" s="38" t="s">
        <v>6398</v>
      </c>
      <c r="C680" s="38" t="s">
        <v>6401</v>
      </c>
      <c r="D680" s="38" t="s">
        <v>6399</v>
      </c>
      <c r="E680" s="38"/>
      <c r="F680" s="39" t="s">
        <v>6397</v>
      </c>
      <c r="G680" s="39" t="s">
        <v>6396</v>
      </c>
      <c r="H680" s="38" t="s">
        <v>5935</v>
      </c>
      <c r="I680" s="40" t="s">
        <v>6395</v>
      </c>
      <c r="J680" s="40" t="s">
        <v>5173</v>
      </c>
      <c r="K680" s="40"/>
      <c r="L680" s="38" t="s">
        <v>5936</v>
      </c>
      <c r="M680" s="39" t="s">
        <v>620</v>
      </c>
      <c r="N680" s="41"/>
      <c r="O680" s="41" t="s">
        <v>140</v>
      </c>
      <c r="P680" s="38" t="s">
        <v>70</v>
      </c>
      <c r="Q680" s="38"/>
      <c r="R680" s="38"/>
      <c r="S680" s="40"/>
      <c r="T680" s="40"/>
      <c r="U680" s="38" t="s">
        <v>39</v>
      </c>
      <c r="V680" s="38"/>
      <c r="W680" s="38"/>
      <c r="X680" s="38"/>
      <c r="Y680" s="38"/>
      <c r="Z680" s="39" t="s">
        <v>6404</v>
      </c>
      <c r="AA680" s="38"/>
      <c r="AC680" t="s">
        <v>112</v>
      </c>
      <c r="AE680" t="s">
        <v>6403</v>
      </c>
      <c r="AF680" t="s">
        <v>6402</v>
      </c>
      <c r="AG680" t="s">
        <v>6400</v>
      </c>
    </row>
    <row r="681" spans="1:33" ht="315" x14ac:dyDescent="0.25">
      <c r="A681" s="9"/>
      <c r="B681" s="38" t="s">
        <v>6407</v>
      </c>
      <c r="C681" s="38" t="s">
        <v>6410</v>
      </c>
      <c r="D681" s="38" t="s">
        <v>6408</v>
      </c>
      <c r="E681" s="38"/>
      <c r="F681" s="39" t="s">
        <v>6406</v>
      </c>
      <c r="G681" s="39" t="s">
        <v>6405</v>
      </c>
      <c r="H681" s="38" t="s">
        <v>5791</v>
      </c>
      <c r="I681" s="40" t="s">
        <v>2686</v>
      </c>
      <c r="J681" s="40"/>
      <c r="K681" s="40"/>
      <c r="L681" s="38" t="s">
        <v>5842</v>
      </c>
      <c r="M681" s="39" t="s">
        <v>6293</v>
      </c>
      <c r="N681" s="41"/>
      <c r="O681" s="41" t="s">
        <v>178</v>
      </c>
      <c r="P681" s="38" t="s">
        <v>70</v>
      </c>
      <c r="Q681" s="38" t="s">
        <v>949</v>
      </c>
      <c r="R681" s="38"/>
      <c r="S681" s="40"/>
      <c r="T681" s="40"/>
      <c r="U681" s="38" t="s">
        <v>39</v>
      </c>
      <c r="V681" s="38"/>
      <c r="W681" s="38"/>
      <c r="X681" s="38"/>
      <c r="Y681" s="38"/>
      <c r="Z681" s="39" t="s">
        <v>6413</v>
      </c>
      <c r="AA681" s="38"/>
      <c r="AC681" t="s">
        <v>112</v>
      </c>
      <c r="AE681" t="s">
        <v>6412</v>
      </c>
      <c r="AF681" t="s">
        <v>6411</v>
      </c>
      <c r="AG681" t="s">
        <v>6409</v>
      </c>
    </row>
    <row r="682" spans="1:33" ht="300" x14ac:dyDescent="0.25">
      <c r="A682" s="9"/>
      <c r="B682" s="38" t="s">
        <v>6417</v>
      </c>
      <c r="C682" s="38"/>
      <c r="D682" s="38" t="s">
        <v>6418</v>
      </c>
      <c r="E682" s="38"/>
      <c r="F682" s="39" t="s">
        <v>6416</v>
      </c>
      <c r="G682" s="39" t="s">
        <v>6415</v>
      </c>
      <c r="H682" s="38" t="s">
        <v>5791</v>
      </c>
      <c r="I682" s="40" t="s">
        <v>6414</v>
      </c>
      <c r="J682" s="40" t="s">
        <v>2163</v>
      </c>
      <c r="K682" s="40"/>
      <c r="L682" s="38" t="s">
        <v>5842</v>
      </c>
      <c r="M682" s="39" t="s">
        <v>620</v>
      </c>
      <c r="N682" s="41"/>
      <c r="O682" s="41" t="s">
        <v>140</v>
      </c>
      <c r="P682" s="38" t="s">
        <v>70</v>
      </c>
      <c r="Q682" s="38"/>
      <c r="R682" s="38"/>
      <c r="S682" s="40"/>
      <c r="T682" s="40"/>
      <c r="U682" s="38" t="s">
        <v>48</v>
      </c>
      <c r="V682" s="38"/>
      <c r="W682" s="38"/>
      <c r="X682" s="38"/>
      <c r="Y682" s="38"/>
      <c r="Z682" s="39" t="s">
        <v>6421</v>
      </c>
      <c r="AA682" s="38"/>
      <c r="AE682" t="s">
        <v>6420</v>
      </c>
      <c r="AG682" t="s">
        <v>6419</v>
      </c>
    </row>
    <row r="683" spans="1:33" ht="165" x14ac:dyDescent="0.25">
      <c r="A683" s="9"/>
      <c r="B683" s="38" t="s">
        <v>6424</v>
      </c>
      <c r="C683" s="38" t="s">
        <v>6427</v>
      </c>
      <c r="D683" s="38" t="s">
        <v>6425</v>
      </c>
      <c r="E683" s="38"/>
      <c r="F683" s="39" t="s">
        <v>6423</v>
      </c>
      <c r="G683" s="39" t="s">
        <v>6422</v>
      </c>
      <c r="H683" s="38" t="s">
        <v>5791</v>
      </c>
      <c r="I683" s="40" t="s">
        <v>6231</v>
      </c>
      <c r="J683" s="40" t="s">
        <v>5988</v>
      </c>
      <c r="K683" s="40"/>
      <c r="L683" s="38" t="s">
        <v>6353</v>
      </c>
      <c r="M683" s="39" t="s">
        <v>268</v>
      </c>
      <c r="N683" s="41" t="s">
        <v>63</v>
      </c>
      <c r="O683" s="41"/>
      <c r="P683" s="38" t="s">
        <v>70</v>
      </c>
      <c r="Q683" s="38" t="s">
        <v>346</v>
      </c>
      <c r="R683" s="38"/>
      <c r="S683" s="40"/>
      <c r="T683" s="40"/>
      <c r="U683" s="38" t="s">
        <v>39</v>
      </c>
      <c r="V683" s="38"/>
      <c r="W683" s="38"/>
      <c r="X683" s="38"/>
      <c r="Y683" s="38"/>
      <c r="Z683" s="39" t="s">
        <v>6430</v>
      </c>
      <c r="AA683" s="38"/>
      <c r="AC683" t="s">
        <v>112</v>
      </c>
      <c r="AE683" t="s">
        <v>6429</v>
      </c>
      <c r="AF683" t="s">
        <v>6428</v>
      </c>
      <c r="AG683" t="s">
        <v>6426</v>
      </c>
    </row>
    <row r="684" spans="1:33" ht="165" x14ac:dyDescent="0.25">
      <c r="A684" s="9"/>
      <c r="B684" s="38" t="s">
        <v>6433</v>
      </c>
      <c r="C684" s="38" t="s">
        <v>6436</v>
      </c>
      <c r="D684" s="38" t="s">
        <v>6434</v>
      </c>
      <c r="E684" s="38"/>
      <c r="F684" s="39" t="s">
        <v>6432</v>
      </c>
      <c r="G684" s="39" t="s">
        <v>6431</v>
      </c>
      <c r="H684" s="38" t="s">
        <v>5791</v>
      </c>
      <c r="I684" s="40" t="s">
        <v>674</v>
      </c>
      <c r="J684" s="40" t="s">
        <v>2241</v>
      </c>
      <c r="K684" s="40"/>
      <c r="L684" s="38" t="s">
        <v>6353</v>
      </c>
      <c r="M684" s="39" t="s">
        <v>4114</v>
      </c>
      <c r="N684" s="41" t="s">
        <v>63</v>
      </c>
      <c r="O684" s="41"/>
      <c r="P684" s="38" t="s">
        <v>70</v>
      </c>
      <c r="Q684" s="38" t="s">
        <v>346</v>
      </c>
      <c r="R684" s="38"/>
      <c r="S684" s="40"/>
      <c r="T684" s="40"/>
      <c r="U684" s="38" t="s">
        <v>39</v>
      </c>
      <c r="V684" s="38"/>
      <c r="W684" s="38"/>
      <c r="X684" s="38"/>
      <c r="Y684" s="38"/>
      <c r="Z684" s="39" t="s">
        <v>6439</v>
      </c>
      <c r="AA684" s="38"/>
      <c r="AC684" t="s">
        <v>112</v>
      </c>
      <c r="AE684" t="s">
        <v>6438</v>
      </c>
      <c r="AF684" t="s">
        <v>6437</v>
      </c>
      <c r="AG684" t="s">
        <v>6435</v>
      </c>
    </row>
    <row r="685" spans="1:33" ht="165" x14ac:dyDescent="0.25">
      <c r="A685" s="9"/>
      <c r="B685" s="38" t="s">
        <v>6442</v>
      </c>
      <c r="C685" s="38" t="s">
        <v>6445</v>
      </c>
      <c r="D685" s="38" t="s">
        <v>6443</v>
      </c>
      <c r="E685" s="38"/>
      <c r="F685" s="39" t="s">
        <v>6441</v>
      </c>
      <c r="G685" s="39" t="s">
        <v>6440</v>
      </c>
      <c r="H685" s="38" t="s">
        <v>5791</v>
      </c>
      <c r="I685" s="40" t="s">
        <v>674</v>
      </c>
      <c r="J685" s="40" t="s">
        <v>652</v>
      </c>
      <c r="K685" s="40"/>
      <c r="L685" s="38" t="s">
        <v>6353</v>
      </c>
      <c r="M685" s="39" t="s">
        <v>3042</v>
      </c>
      <c r="N685" s="41" t="s">
        <v>63</v>
      </c>
      <c r="O685" s="41"/>
      <c r="P685" s="38" t="s">
        <v>70</v>
      </c>
      <c r="Q685" s="38" t="s">
        <v>752</v>
      </c>
      <c r="R685" s="38"/>
      <c r="S685" s="40"/>
      <c r="T685" s="40"/>
      <c r="U685" s="38" t="s">
        <v>39</v>
      </c>
      <c r="V685" s="38"/>
      <c r="W685" s="38"/>
      <c r="X685" s="38"/>
      <c r="Y685" s="38"/>
      <c r="Z685" s="39" t="s">
        <v>6448</v>
      </c>
      <c r="AA685" s="38"/>
      <c r="AC685" t="s">
        <v>112</v>
      </c>
      <c r="AE685" t="s">
        <v>6447</v>
      </c>
      <c r="AF685" t="s">
        <v>6446</v>
      </c>
      <c r="AG685" t="s">
        <v>6444</v>
      </c>
    </row>
    <row r="686" spans="1:33" ht="285" x14ac:dyDescent="0.25">
      <c r="A686" s="9"/>
      <c r="B686" s="38" t="s">
        <v>6451</v>
      </c>
      <c r="C686" s="38" t="s">
        <v>6454</v>
      </c>
      <c r="D686" s="38" t="s">
        <v>6452</v>
      </c>
      <c r="E686" s="38"/>
      <c r="F686" s="39" t="s">
        <v>6450</v>
      </c>
      <c r="G686" s="39" t="s">
        <v>6449</v>
      </c>
      <c r="H686" s="38" t="s">
        <v>5791</v>
      </c>
      <c r="I686" s="40" t="s">
        <v>6231</v>
      </c>
      <c r="J686" s="40" t="s">
        <v>5718</v>
      </c>
      <c r="K686" s="40"/>
      <c r="L686" s="38" t="s">
        <v>6353</v>
      </c>
      <c r="M686" s="39" t="s">
        <v>732</v>
      </c>
      <c r="N686" s="41" t="s">
        <v>63</v>
      </c>
      <c r="O686" s="41"/>
      <c r="P686" s="38" t="s">
        <v>70</v>
      </c>
      <c r="Q686" s="38" t="s">
        <v>160</v>
      </c>
      <c r="R686" s="38"/>
      <c r="S686" s="40"/>
      <c r="T686" s="40"/>
      <c r="U686" s="38" t="s">
        <v>39</v>
      </c>
      <c r="V686" s="38"/>
      <c r="W686" s="38"/>
      <c r="X686" s="38"/>
      <c r="Y686" s="38"/>
      <c r="Z686" s="39" t="s">
        <v>6457</v>
      </c>
      <c r="AA686" s="38"/>
      <c r="AC686" t="s">
        <v>112</v>
      </c>
      <c r="AE686" t="s">
        <v>6456</v>
      </c>
      <c r="AF686" t="s">
        <v>6455</v>
      </c>
      <c r="AG686" t="s">
        <v>6453</v>
      </c>
    </row>
    <row r="687" spans="1:33" ht="165" x14ac:dyDescent="0.25">
      <c r="A687" s="9"/>
      <c r="B687" s="38" t="s">
        <v>6461</v>
      </c>
      <c r="C687" s="38" t="s">
        <v>6462</v>
      </c>
      <c r="D687" s="38" t="s">
        <v>6464</v>
      </c>
      <c r="E687" s="38"/>
      <c r="F687" s="39" t="s">
        <v>6460</v>
      </c>
      <c r="G687" s="39" t="s">
        <v>6459</v>
      </c>
      <c r="H687" s="38" t="s">
        <v>5791</v>
      </c>
      <c r="I687" s="40" t="s">
        <v>2908</v>
      </c>
      <c r="J687" s="40" t="s">
        <v>6458</v>
      </c>
      <c r="K687" s="40"/>
      <c r="L687" s="38" t="s">
        <v>6353</v>
      </c>
      <c r="M687" s="39" t="s">
        <v>3951</v>
      </c>
      <c r="N687" s="41" t="s">
        <v>63</v>
      </c>
      <c r="O687" s="41"/>
      <c r="P687" s="38" t="s">
        <v>70</v>
      </c>
      <c r="Q687" s="38" t="s">
        <v>346</v>
      </c>
      <c r="R687" s="38"/>
      <c r="S687" s="40"/>
      <c r="T687" s="40"/>
      <c r="U687" s="38" t="s">
        <v>39</v>
      </c>
      <c r="V687" s="38"/>
      <c r="W687" s="38"/>
      <c r="X687" s="38"/>
      <c r="Y687" s="38"/>
      <c r="Z687" s="39" t="s">
        <v>6467</v>
      </c>
      <c r="AA687" s="38"/>
      <c r="AC687" t="s">
        <v>112</v>
      </c>
      <c r="AE687" t="s">
        <v>6466</v>
      </c>
      <c r="AF687" t="s">
        <v>6463</v>
      </c>
      <c r="AG687" t="s">
        <v>6465</v>
      </c>
    </row>
    <row r="688" spans="1:33" ht="165" x14ac:dyDescent="0.25">
      <c r="A688" s="9"/>
      <c r="B688" s="38" t="s">
        <v>6471</v>
      </c>
      <c r="C688" s="38" t="s">
        <v>6474</v>
      </c>
      <c r="D688" s="38" t="s">
        <v>6472</v>
      </c>
      <c r="E688" s="38"/>
      <c r="F688" s="39" t="s">
        <v>6470</v>
      </c>
      <c r="G688" s="39" t="s">
        <v>6469</v>
      </c>
      <c r="H688" s="38" t="s">
        <v>5791</v>
      </c>
      <c r="I688" s="40" t="s">
        <v>6468</v>
      </c>
      <c r="J688" s="40"/>
      <c r="K688" s="40"/>
      <c r="L688" s="38" t="s">
        <v>5958</v>
      </c>
      <c r="M688" s="39" t="s">
        <v>1682</v>
      </c>
      <c r="N688" s="41" t="s">
        <v>63</v>
      </c>
      <c r="O688" s="41"/>
      <c r="P688" s="38" t="s">
        <v>70</v>
      </c>
      <c r="Q688" s="38"/>
      <c r="R688" s="38"/>
      <c r="S688" s="40"/>
      <c r="T688" s="40"/>
      <c r="U688" s="38" t="s">
        <v>39</v>
      </c>
      <c r="V688" s="38"/>
      <c r="W688" s="38"/>
      <c r="X688" s="38"/>
      <c r="Y688" s="38"/>
      <c r="Z688" s="39" t="s">
        <v>6477</v>
      </c>
      <c r="AA688" s="38"/>
      <c r="AC688" t="s">
        <v>112</v>
      </c>
      <c r="AE688" t="s">
        <v>6476</v>
      </c>
      <c r="AF688" t="s">
        <v>6475</v>
      </c>
      <c r="AG688" t="s">
        <v>6473</v>
      </c>
    </row>
    <row r="689" spans="1:33" ht="165" x14ac:dyDescent="0.25">
      <c r="A689" s="9"/>
      <c r="B689" s="38" t="s">
        <v>6481</v>
      </c>
      <c r="C689" s="38" t="s">
        <v>6484</v>
      </c>
      <c r="D689" s="38" t="s">
        <v>6482</v>
      </c>
      <c r="E689" s="38"/>
      <c r="F689" s="39" t="s">
        <v>6480</v>
      </c>
      <c r="G689" s="39" t="s">
        <v>6479</v>
      </c>
      <c r="H689" s="38" t="s">
        <v>5791</v>
      </c>
      <c r="I689" s="40" t="s">
        <v>3140</v>
      </c>
      <c r="J689" s="40" t="s">
        <v>6478</v>
      </c>
      <c r="K689" s="40"/>
      <c r="L689" s="38" t="s">
        <v>5958</v>
      </c>
      <c r="M689" s="39" t="s">
        <v>979</v>
      </c>
      <c r="N689" s="41" t="s">
        <v>63</v>
      </c>
      <c r="O689" s="41"/>
      <c r="P689" s="38" t="s">
        <v>70</v>
      </c>
      <c r="Q689" s="38" t="s">
        <v>346</v>
      </c>
      <c r="R689" s="38"/>
      <c r="S689" s="40"/>
      <c r="T689" s="40"/>
      <c r="U689" s="38" t="s">
        <v>39</v>
      </c>
      <c r="V689" s="38"/>
      <c r="W689" s="38"/>
      <c r="X689" s="38"/>
      <c r="Y689" s="38"/>
      <c r="Z689" s="39" t="s">
        <v>6487</v>
      </c>
      <c r="AA689" s="38"/>
      <c r="AC689" t="s">
        <v>112</v>
      </c>
      <c r="AE689" t="s">
        <v>6486</v>
      </c>
      <c r="AF689" t="s">
        <v>6485</v>
      </c>
      <c r="AG689" t="s">
        <v>6483</v>
      </c>
    </row>
    <row r="690" spans="1:33" ht="300" x14ac:dyDescent="0.25">
      <c r="A690" s="9"/>
      <c r="B690" s="38" t="s">
        <v>6494</v>
      </c>
      <c r="C690" s="38" t="s">
        <v>6497</v>
      </c>
      <c r="D690" s="38" t="s">
        <v>6495</v>
      </c>
      <c r="E690" s="38"/>
      <c r="F690" s="39" t="s">
        <v>6493</v>
      </c>
      <c r="G690" s="39" t="s">
        <v>6489</v>
      </c>
      <c r="H690" s="38" t="s">
        <v>5791</v>
      </c>
      <c r="I690" s="40" t="s">
        <v>5200</v>
      </c>
      <c r="J690" s="40" t="s">
        <v>6488</v>
      </c>
      <c r="K690" s="40"/>
      <c r="L690" s="38"/>
      <c r="M690" s="39" t="s">
        <v>176</v>
      </c>
      <c r="N690" s="41"/>
      <c r="O690" s="41" t="s">
        <v>178</v>
      </c>
      <c r="P690" s="38" t="s">
        <v>70</v>
      </c>
      <c r="Q690" s="38"/>
      <c r="R690" s="38" t="s">
        <v>6492</v>
      </c>
      <c r="S690" s="40" t="s">
        <v>6490</v>
      </c>
      <c r="T690" s="40" t="s">
        <v>6491</v>
      </c>
      <c r="U690" s="38" t="s">
        <v>39</v>
      </c>
      <c r="V690" s="38"/>
      <c r="W690" s="38"/>
      <c r="X690" s="38"/>
      <c r="Y690" s="38"/>
      <c r="Z690" s="39" t="s">
        <v>6500</v>
      </c>
      <c r="AA690" s="38"/>
      <c r="AC690" t="s">
        <v>112</v>
      </c>
      <c r="AE690" t="s">
        <v>6499</v>
      </c>
      <c r="AF690" t="s">
        <v>6498</v>
      </c>
      <c r="AG690" t="s">
        <v>6496</v>
      </c>
    </row>
    <row r="691" spans="1:33" ht="409.5" x14ac:dyDescent="0.25">
      <c r="A691" s="9"/>
      <c r="B691" s="38" t="s">
        <v>6504</v>
      </c>
      <c r="C691" s="38" t="s">
        <v>6507</v>
      </c>
      <c r="D691" s="38" t="s">
        <v>6505</v>
      </c>
      <c r="E691" s="38"/>
      <c r="F691" s="39" t="s">
        <v>6503</v>
      </c>
      <c r="G691" s="39" t="s">
        <v>6502</v>
      </c>
      <c r="H691" s="38" t="s">
        <v>6501</v>
      </c>
      <c r="I691" s="40" t="s">
        <v>967</v>
      </c>
      <c r="J691" s="40"/>
      <c r="K691" s="40"/>
      <c r="L691" s="38" t="s">
        <v>5842</v>
      </c>
      <c r="M691" s="39" t="s">
        <v>4457</v>
      </c>
      <c r="N691" s="41" t="s">
        <v>63</v>
      </c>
      <c r="O691" s="41"/>
      <c r="P691" s="38" t="s">
        <v>70</v>
      </c>
      <c r="Q691" s="38"/>
      <c r="R691" s="38"/>
      <c r="S691" s="40"/>
      <c r="T691" s="40"/>
      <c r="U691" s="38" t="s">
        <v>39</v>
      </c>
      <c r="V691" s="38"/>
      <c r="W691" s="38"/>
      <c r="X691" s="38"/>
      <c r="Y691" s="38"/>
      <c r="Z691" s="39" t="s">
        <v>6510</v>
      </c>
      <c r="AA691" s="38"/>
      <c r="AC691" t="s">
        <v>112</v>
      </c>
      <c r="AE691" t="s">
        <v>6509</v>
      </c>
      <c r="AF691" t="s">
        <v>6508</v>
      </c>
      <c r="AG691" t="s">
        <v>6506</v>
      </c>
    </row>
    <row r="692" spans="1:33" ht="345" x14ac:dyDescent="0.25">
      <c r="A692" s="9"/>
      <c r="B692" s="38" t="s">
        <v>6515</v>
      </c>
      <c r="C692" s="38" t="s">
        <v>6518</v>
      </c>
      <c r="D692" s="38" t="s">
        <v>6516</v>
      </c>
      <c r="E692" s="38"/>
      <c r="F692" s="39" t="s">
        <v>6514</v>
      </c>
      <c r="G692" s="39" t="s">
        <v>6513</v>
      </c>
      <c r="H692" s="38" t="s">
        <v>5791</v>
      </c>
      <c r="I692" s="40" t="s">
        <v>6511</v>
      </c>
      <c r="J692" s="40" t="s">
        <v>6512</v>
      </c>
      <c r="K692" s="40"/>
      <c r="L692" s="38" t="s">
        <v>5842</v>
      </c>
      <c r="M692" s="39" t="s">
        <v>4553</v>
      </c>
      <c r="N692" s="41"/>
      <c r="O692" s="41" t="s">
        <v>140</v>
      </c>
      <c r="P692" s="38" t="s">
        <v>70</v>
      </c>
      <c r="Q692" s="38" t="s">
        <v>160</v>
      </c>
      <c r="R692" s="38"/>
      <c r="S692" s="40"/>
      <c r="T692" s="40"/>
      <c r="U692" s="38" t="s">
        <v>48</v>
      </c>
      <c r="V692" s="38"/>
      <c r="W692" s="38"/>
      <c r="X692" s="38"/>
      <c r="Y692" s="38"/>
      <c r="Z692" s="39" t="s">
        <v>6521</v>
      </c>
      <c r="AA692" s="38"/>
      <c r="AC692" t="s">
        <v>112</v>
      </c>
      <c r="AE692" t="s">
        <v>6520</v>
      </c>
      <c r="AF692" t="s">
        <v>6519</v>
      </c>
      <c r="AG692" t="s">
        <v>6517</v>
      </c>
    </row>
    <row r="693" spans="1:33" ht="390" x14ac:dyDescent="0.25">
      <c r="A693" s="9"/>
      <c r="B693" s="38" t="s">
        <v>6526</v>
      </c>
      <c r="C693" s="38" t="s">
        <v>6529</v>
      </c>
      <c r="D693" s="38" t="s">
        <v>6527</v>
      </c>
      <c r="E693" s="38"/>
      <c r="F693" s="39" t="s">
        <v>6525</v>
      </c>
      <c r="G693" s="39" t="s">
        <v>6524</v>
      </c>
      <c r="H693" s="38" t="s">
        <v>5791</v>
      </c>
      <c r="I693" s="40" t="s">
        <v>6522</v>
      </c>
      <c r="J693" s="40" t="s">
        <v>6523</v>
      </c>
      <c r="K693" s="40"/>
      <c r="L693" s="38" t="s">
        <v>5842</v>
      </c>
      <c r="M693" s="39" t="s">
        <v>4553</v>
      </c>
      <c r="N693" s="41"/>
      <c r="O693" s="41" t="s">
        <v>140</v>
      </c>
      <c r="P693" s="38" t="s">
        <v>70</v>
      </c>
      <c r="Q693" s="38"/>
      <c r="R693" s="38"/>
      <c r="S693" s="40"/>
      <c r="T693" s="40"/>
      <c r="U693" s="38" t="s">
        <v>39</v>
      </c>
      <c r="V693" s="38"/>
      <c r="W693" s="38"/>
      <c r="X693" s="38"/>
      <c r="Y693" s="38"/>
      <c r="Z693" s="39" t="s">
        <v>6532</v>
      </c>
      <c r="AA693" s="38"/>
      <c r="AC693" t="s">
        <v>112</v>
      </c>
      <c r="AE693" t="s">
        <v>6531</v>
      </c>
      <c r="AF693" t="s">
        <v>6530</v>
      </c>
      <c r="AG693" t="s">
        <v>6528</v>
      </c>
    </row>
    <row r="694" spans="1:33" ht="165" x14ac:dyDescent="0.25">
      <c r="A694" s="9"/>
      <c r="B694" s="38" t="s">
        <v>6536</v>
      </c>
      <c r="C694" s="38" t="s">
        <v>6539</v>
      </c>
      <c r="D694" s="38" t="s">
        <v>6537</v>
      </c>
      <c r="E694" s="38"/>
      <c r="F694" s="39" t="s">
        <v>6535</v>
      </c>
      <c r="G694" s="39" t="s">
        <v>6534</v>
      </c>
      <c r="H694" s="38" t="s">
        <v>5791</v>
      </c>
      <c r="I694" s="40" t="s">
        <v>1249</v>
      </c>
      <c r="J694" s="40" t="s">
        <v>6533</v>
      </c>
      <c r="K694" s="40"/>
      <c r="L694" s="38" t="s">
        <v>5958</v>
      </c>
      <c r="M694" s="39" t="s">
        <v>6543</v>
      </c>
      <c r="N694" s="41" t="s">
        <v>63</v>
      </c>
      <c r="O694" s="41"/>
      <c r="P694" s="38" t="s">
        <v>70</v>
      </c>
      <c r="Q694" s="38" t="s">
        <v>346</v>
      </c>
      <c r="R694" s="38"/>
      <c r="S694" s="40"/>
      <c r="T694" s="40"/>
      <c r="U694" s="38" t="s">
        <v>39</v>
      </c>
      <c r="V694" s="38"/>
      <c r="W694" s="38"/>
      <c r="X694" s="38"/>
      <c r="Y694" s="38"/>
      <c r="Z694" s="39" t="s">
        <v>6542</v>
      </c>
      <c r="AA694" s="38"/>
      <c r="AE694" t="s">
        <v>6541</v>
      </c>
      <c r="AF694" t="s">
        <v>6540</v>
      </c>
      <c r="AG694" t="s">
        <v>6538</v>
      </c>
    </row>
    <row r="695" spans="1:33" ht="165" x14ac:dyDescent="0.25">
      <c r="A695" s="9"/>
      <c r="B695" s="38" t="s">
        <v>6548</v>
      </c>
      <c r="C695" s="38" t="s">
        <v>6551</v>
      </c>
      <c r="D695" s="38" t="s">
        <v>6549</v>
      </c>
      <c r="E695" s="38"/>
      <c r="F695" s="39" t="s">
        <v>6547</v>
      </c>
      <c r="G695" s="39" t="s">
        <v>6546</v>
      </c>
      <c r="H695" s="38" t="s">
        <v>5791</v>
      </c>
      <c r="I695" s="40" t="s">
        <v>6544</v>
      </c>
      <c r="J695" s="40" t="s">
        <v>6545</v>
      </c>
      <c r="K695" s="40"/>
      <c r="L695" s="38" t="s">
        <v>6353</v>
      </c>
      <c r="M695" s="39" t="s">
        <v>3042</v>
      </c>
      <c r="N695" s="41" t="s">
        <v>63</v>
      </c>
      <c r="O695" s="41"/>
      <c r="P695" s="38" t="s">
        <v>70</v>
      </c>
      <c r="Q695" s="38" t="s">
        <v>160</v>
      </c>
      <c r="R695" s="38"/>
      <c r="S695" s="40"/>
      <c r="T695" s="40"/>
      <c r="U695" s="38" t="s">
        <v>39</v>
      </c>
      <c r="V695" s="38"/>
      <c r="W695" s="38"/>
      <c r="X695" s="38"/>
      <c r="Y695" s="38"/>
      <c r="Z695" s="39" t="s">
        <v>6554</v>
      </c>
      <c r="AA695" s="38"/>
      <c r="AE695" t="s">
        <v>6553</v>
      </c>
      <c r="AF695" t="s">
        <v>6552</v>
      </c>
      <c r="AG695" t="s">
        <v>6550</v>
      </c>
    </row>
    <row r="696" spans="1:33" ht="165" x14ac:dyDescent="0.25">
      <c r="A696" s="9"/>
      <c r="B696" s="38" t="s">
        <v>6557</v>
      </c>
      <c r="C696" s="38" t="s">
        <v>6560</v>
      </c>
      <c r="D696" s="38" t="s">
        <v>6558</v>
      </c>
      <c r="E696" s="38"/>
      <c r="F696" s="39" t="s">
        <v>6556</v>
      </c>
      <c r="G696" s="39" t="s">
        <v>6555</v>
      </c>
      <c r="H696" s="38" t="s">
        <v>5791</v>
      </c>
      <c r="I696" s="40" t="s">
        <v>1693</v>
      </c>
      <c r="J696" s="40" t="s">
        <v>1458</v>
      </c>
      <c r="K696" s="40"/>
      <c r="L696" s="38" t="s">
        <v>6353</v>
      </c>
      <c r="M696" s="39" t="s">
        <v>176</v>
      </c>
      <c r="N696" s="41" t="s">
        <v>63</v>
      </c>
      <c r="O696" s="41"/>
      <c r="P696" s="38" t="s">
        <v>70</v>
      </c>
      <c r="Q696" s="38" t="s">
        <v>136</v>
      </c>
      <c r="R696" s="38"/>
      <c r="S696" s="40"/>
      <c r="T696" s="40"/>
      <c r="U696" s="38" t="s">
        <v>39</v>
      </c>
      <c r="V696" s="38"/>
      <c r="W696" s="38"/>
      <c r="X696" s="38"/>
      <c r="Y696" s="38"/>
      <c r="Z696" s="39" t="s">
        <v>6563</v>
      </c>
      <c r="AA696" s="38"/>
      <c r="AC696" t="s">
        <v>112</v>
      </c>
      <c r="AE696" t="s">
        <v>6562</v>
      </c>
      <c r="AF696" t="s">
        <v>6561</v>
      </c>
      <c r="AG696" t="s">
        <v>6559</v>
      </c>
    </row>
    <row r="697" spans="1:33" ht="300" x14ac:dyDescent="0.25">
      <c r="A697" s="9"/>
      <c r="B697" s="38" t="s">
        <v>6567</v>
      </c>
      <c r="C697" s="38" t="s">
        <v>6570</v>
      </c>
      <c r="D697" s="38" t="s">
        <v>6568</v>
      </c>
      <c r="E697" s="38"/>
      <c r="F697" s="39" t="s">
        <v>6566</v>
      </c>
      <c r="G697" s="39" t="s">
        <v>6565</v>
      </c>
      <c r="H697" s="38" t="s">
        <v>5791</v>
      </c>
      <c r="I697" s="40" t="s">
        <v>454</v>
      </c>
      <c r="J697" s="40" t="s">
        <v>6564</v>
      </c>
      <c r="K697" s="40"/>
      <c r="L697" s="38" t="s">
        <v>5842</v>
      </c>
      <c r="M697" s="39" t="s">
        <v>4367</v>
      </c>
      <c r="N697" s="41"/>
      <c r="O697" s="41" t="s">
        <v>178</v>
      </c>
      <c r="P697" s="38" t="s">
        <v>70</v>
      </c>
      <c r="Q697" s="38"/>
      <c r="R697" s="38"/>
      <c r="S697" s="40"/>
      <c r="T697" s="40"/>
      <c r="U697" s="38" t="s">
        <v>39</v>
      </c>
      <c r="V697" s="38"/>
      <c r="W697" s="38"/>
      <c r="X697" s="38"/>
      <c r="Y697" s="38"/>
      <c r="Z697" s="39" t="s">
        <v>6573</v>
      </c>
      <c r="AA697" s="38"/>
      <c r="AE697" t="s">
        <v>6572</v>
      </c>
      <c r="AF697" t="s">
        <v>6571</v>
      </c>
      <c r="AG697" t="s">
        <v>6569</v>
      </c>
    </row>
    <row r="698" spans="1:33" ht="300" x14ac:dyDescent="0.25">
      <c r="A698" s="9"/>
      <c r="B698" s="38" t="s">
        <v>6578</v>
      </c>
      <c r="C698" s="38" t="s">
        <v>6581</v>
      </c>
      <c r="D698" s="38" t="s">
        <v>6579</v>
      </c>
      <c r="E698" s="38"/>
      <c r="F698" s="39" t="s">
        <v>6577</v>
      </c>
      <c r="G698" s="39" t="s">
        <v>6576</v>
      </c>
      <c r="H698" s="38" t="s">
        <v>5791</v>
      </c>
      <c r="I698" s="40" t="s">
        <v>6574</v>
      </c>
      <c r="J698" s="40" t="s">
        <v>6575</v>
      </c>
      <c r="K698" s="40"/>
      <c r="L698" s="38" t="s">
        <v>5842</v>
      </c>
      <c r="M698" s="39" t="s">
        <v>3951</v>
      </c>
      <c r="N698" s="41"/>
      <c r="O698" s="41" t="s">
        <v>140</v>
      </c>
      <c r="P698" s="38" t="s">
        <v>70</v>
      </c>
      <c r="Q698" s="38"/>
      <c r="R698" s="38"/>
      <c r="S698" s="40"/>
      <c r="T698" s="40"/>
      <c r="U698" s="38" t="s">
        <v>39</v>
      </c>
      <c r="V698" s="38"/>
      <c r="W698" s="38"/>
      <c r="X698" s="38"/>
      <c r="Y698" s="38"/>
      <c r="Z698" s="39" t="s">
        <v>6584</v>
      </c>
      <c r="AA698" s="38"/>
      <c r="AC698" t="s">
        <v>112</v>
      </c>
      <c r="AE698" t="s">
        <v>6583</v>
      </c>
      <c r="AF698" t="s">
        <v>6582</v>
      </c>
      <c r="AG698" t="s">
        <v>6580</v>
      </c>
    </row>
    <row r="699" spans="1:33" ht="300" x14ac:dyDescent="0.25">
      <c r="A699" s="9"/>
      <c r="B699" s="38" t="s">
        <v>6588</v>
      </c>
      <c r="C699" s="38" t="s">
        <v>6591</v>
      </c>
      <c r="D699" s="38" t="s">
        <v>6589</v>
      </c>
      <c r="E699" s="38"/>
      <c r="F699" s="39" t="s">
        <v>6587</v>
      </c>
      <c r="G699" s="39" t="s">
        <v>6586</v>
      </c>
      <c r="H699" s="38" t="s">
        <v>5791</v>
      </c>
      <c r="I699" s="40" t="s">
        <v>6585</v>
      </c>
      <c r="J699" s="40"/>
      <c r="K699" s="40"/>
      <c r="L699" s="38" t="s">
        <v>5842</v>
      </c>
      <c r="M699" s="39" t="s">
        <v>1237</v>
      </c>
      <c r="N699" s="41"/>
      <c r="O699" s="41" t="s">
        <v>178</v>
      </c>
      <c r="P699" s="38" t="s">
        <v>70</v>
      </c>
      <c r="Q699" s="38" t="s">
        <v>6081</v>
      </c>
      <c r="R699" s="38"/>
      <c r="S699" s="40"/>
      <c r="T699" s="40"/>
      <c r="U699" s="38" t="s">
        <v>39</v>
      </c>
      <c r="V699" s="38"/>
      <c r="W699" s="38"/>
      <c r="X699" s="38"/>
      <c r="Y699" s="38"/>
      <c r="Z699" s="39" t="s">
        <v>6594</v>
      </c>
      <c r="AA699" s="38"/>
      <c r="AC699" t="s">
        <v>112</v>
      </c>
      <c r="AE699" t="s">
        <v>6593</v>
      </c>
      <c r="AF699" t="s">
        <v>6592</v>
      </c>
      <c r="AG699" t="s">
        <v>6590</v>
      </c>
    </row>
    <row r="700" spans="1:33" ht="300" x14ac:dyDescent="0.25">
      <c r="A700" s="9"/>
      <c r="B700" s="38" t="s">
        <v>6598</v>
      </c>
      <c r="C700" s="38" t="s">
        <v>6601</v>
      </c>
      <c r="D700" s="38" t="s">
        <v>6599</v>
      </c>
      <c r="E700" s="38"/>
      <c r="F700" s="39" t="s">
        <v>6597</v>
      </c>
      <c r="G700" s="39" t="s">
        <v>6596</v>
      </c>
      <c r="H700" s="38" t="s">
        <v>5791</v>
      </c>
      <c r="I700" s="40" t="s">
        <v>6018</v>
      </c>
      <c r="J700" s="40" t="s">
        <v>6595</v>
      </c>
      <c r="K700" s="40"/>
      <c r="L700" s="38" t="s">
        <v>5842</v>
      </c>
      <c r="M700" s="39" t="s">
        <v>4017</v>
      </c>
      <c r="N700" s="41" t="s">
        <v>63</v>
      </c>
      <c r="O700" s="41"/>
      <c r="P700" s="38" t="s">
        <v>70</v>
      </c>
      <c r="Q700" s="38"/>
      <c r="R700" s="38"/>
      <c r="S700" s="40"/>
      <c r="T700" s="40"/>
      <c r="U700" s="38" t="s">
        <v>39</v>
      </c>
      <c r="V700" s="38"/>
      <c r="W700" s="38"/>
      <c r="X700" s="38"/>
      <c r="Y700" s="38"/>
      <c r="Z700" s="39" t="s">
        <v>6604</v>
      </c>
      <c r="AA700" s="38"/>
      <c r="AC700" t="s">
        <v>112</v>
      </c>
      <c r="AE700" t="s">
        <v>6603</v>
      </c>
      <c r="AF700" t="s">
        <v>6602</v>
      </c>
      <c r="AG700" t="s">
        <v>6600</v>
      </c>
    </row>
    <row r="701" spans="1:33" ht="300" x14ac:dyDescent="0.25">
      <c r="A701" s="9"/>
      <c r="B701" s="38" t="s">
        <v>6609</v>
      </c>
      <c r="C701" s="38" t="s">
        <v>6610</v>
      </c>
      <c r="D701" s="38" t="s">
        <v>6612</v>
      </c>
      <c r="E701" s="38"/>
      <c r="F701" s="39" t="s">
        <v>6608</v>
      </c>
      <c r="G701" s="39" t="s">
        <v>6607</v>
      </c>
      <c r="H701" s="38" t="s">
        <v>5791</v>
      </c>
      <c r="I701" s="40" t="s">
        <v>6605</v>
      </c>
      <c r="J701" s="40" t="s">
        <v>6606</v>
      </c>
      <c r="K701" s="40"/>
      <c r="L701" s="38" t="s">
        <v>5842</v>
      </c>
      <c r="M701" s="39" t="s">
        <v>3951</v>
      </c>
      <c r="N701" s="41"/>
      <c r="O701" s="41" t="s">
        <v>140</v>
      </c>
      <c r="P701" s="38" t="s">
        <v>70</v>
      </c>
      <c r="Q701" s="38"/>
      <c r="R701" s="38"/>
      <c r="S701" s="40"/>
      <c r="T701" s="40"/>
      <c r="U701" s="38" t="s">
        <v>39</v>
      </c>
      <c r="V701" s="38"/>
      <c r="W701" s="38"/>
      <c r="X701" s="38"/>
      <c r="Y701" s="38"/>
      <c r="Z701" s="39" t="s">
        <v>6615</v>
      </c>
      <c r="AA701" s="38"/>
      <c r="AC701" t="s">
        <v>112</v>
      </c>
      <c r="AE701" t="s">
        <v>6614</v>
      </c>
      <c r="AF701" t="s">
        <v>6611</v>
      </c>
      <c r="AG701" t="s">
        <v>6613</v>
      </c>
    </row>
    <row r="702" spans="1:33" ht="300" x14ac:dyDescent="0.25">
      <c r="A702" s="9"/>
      <c r="B702" s="38" t="s">
        <v>6619</v>
      </c>
      <c r="C702" s="38" t="s">
        <v>6620</v>
      </c>
      <c r="D702" s="38" t="s">
        <v>6622</v>
      </c>
      <c r="E702" s="38"/>
      <c r="F702" s="39" t="s">
        <v>6618</v>
      </c>
      <c r="G702" s="39" t="s">
        <v>6617</v>
      </c>
      <c r="H702" s="38" t="s">
        <v>5791</v>
      </c>
      <c r="I702" s="40" t="s">
        <v>6616</v>
      </c>
      <c r="J702" s="40"/>
      <c r="K702" s="40"/>
      <c r="L702" s="38" t="s">
        <v>5842</v>
      </c>
      <c r="M702" s="39" t="s">
        <v>1237</v>
      </c>
      <c r="N702" s="41"/>
      <c r="O702" s="41" t="s">
        <v>140</v>
      </c>
      <c r="P702" s="38" t="s">
        <v>70</v>
      </c>
      <c r="Q702" s="38"/>
      <c r="R702" s="38"/>
      <c r="S702" s="40"/>
      <c r="T702" s="40"/>
      <c r="U702" s="38" t="s">
        <v>39</v>
      </c>
      <c r="V702" s="38"/>
      <c r="W702" s="38"/>
      <c r="X702" s="38"/>
      <c r="Y702" s="38"/>
      <c r="Z702" s="39" t="s">
        <v>6625</v>
      </c>
      <c r="AA702" s="38"/>
      <c r="AE702" t="s">
        <v>6624</v>
      </c>
      <c r="AF702" t="s">
        <v>6621</v>
      </c>
      <c r="AG702" t="s">
        <v>6623</v>
      </c>
    </row>
    <row r="703" spans="1:33" ht="165" x14ac:dyDescent="0.25">
      <c r="A703" s="9"/>
      <c r="B703" s="38" t="s">
        <v>6629</v>
      </c>
      <c r="C703" s="38" t="s">
        <v>6632</v>
      </c>
      <c r="D703" s="38" t="s">
        <v>6630</v>
      </c>
      <c r="E703" s="38"/>
      <c r="F703" s="39" t="s">
        <v>6628</v>
      </c>
      <c r="G703" s="39" t="s">
        <v>6627</v>
      </c>
      <c r="H703" s="38" t="s">
        <v>5791</v>
      </c>
      <c r="I703" s="40" t="s">
        <v>2130</v>
      </c>
      <c r="J703" s="40" t="s">
        <v>6626</v>
      </c>
      <c r="K703" s="40"/>
      <c r="L703" s="38" t="s">
        <v>5958</v>
      </c>
      <c r="M703" s="39" t="s">
        <v>1775</v>
      </c>
      <c r="N703" s="41" t="s">
        <v>63</v>
      </c>
      <c r="O703" s="41"/>
      <c r="P703" s="38" t="s">
        <v>70</v>
      </c>
      <c r="Q703" s="38"/>
      <c r="R703" s="38"/>
      <c r="S703" s="40"/>
      <c r="T703" s="40"/>
      <c r="U703" s="38" t="s">
        <v>39</v>
      </c>
      <c r="V703" s="38"/>
      <c r="W703" s="38"/>
      <c r="X703" s="38"/>
      <c r="Y703" s="38"/>
      <c r="Z703" s="39" t="s">
        <v>6635</v>
      </c>
      <c r="AA703" s="38"/>
      <c r="AC703" t="s">
        <v>112</v>
      </c>
      <c r="AE703" t="s">
        <v>6634</v>
      </c>
      <c r="AF703" t="s">
        <v>6633</v>
      </c>
      <c r="AG703" t="s">
        <v>6631</v>
      </c>
    </row>
    <row r="704" spans="1:33" ht="195" x14ac:dyDescent="0.25">
      <c r="A704" s="9"/>
      <c r="B704" s="38" t="s">
        <v>6639</v>
      </c>
      <c r="C704" s="38" t="s">
        <v>6642</v>
      </c>
      <c r="D704" s="38" t="s">
        <v>6640</v>
      </c>
      <c r="E704" s="38"/>
      <c r="F704" s="39" t="s">
        <v>6638</v>
      </c>
      <c r="G704" s="39" t="s">
        <v>6637</v>
      </c>
      <c r="H704" s="38" t="s">
        <v>5791</v>
      </c>
      <c r="I704" s="40" t="s">
        <v>6636</v>
      </c>
      <c r="J704" s="40"/>
      <c r="K704" s="40"/>
      <c r="L704" s="38" t="s">
        <v>5958</v>
      </c>
      <c r="M704" s="39" t="s">
        <v>176</v>
      </c>
      <c r="N704" s="41" t="s">
        <v>63</v>
      </c>
      <c r="O704" s="41"/>
      <c r="P704" s="38" t="s">
        <v>70</v>
      </c>
      <c r="Q704" s="38" t="s">
        <v>346</v>
      </c>
      <c r="R704" s="38"/>
      <c r="S704" s="40"/>
      <c r="T704" s="40"/>
      <c r="U704" s="38" t="s">
        <v>39</v>
      </c>
      <c r="V704" s="38"/>
      <c r="W704" s="38"/>
      <c r="X704" s="38"/>
      <c r="Y704" s="38"/>
      <c r="Z704" s="39" t="s">
        <v>6645</v>
      </c>
      <c r="AA704" s="38"/>
      <c r="AE704" t="s">
        <v>6644</v>
      </c>
      <c r="AF704" t="s">
        <v>6643</v>
      </c>
      <c r="AG704" t="s">
        <v>6641</v>
      </c>
    </row>
    <row r="705" spans="1:33" ht="195" x14ac:dyDescent="0.25">
      <c r="A705" s="9"/>
      <c r="B705" s="38" t="s">
        <v>6649</v>
      </c>
      <c r="C705" s="38" t="s">
        <v>6652</v>
      </c>
      <c r="D705" s="38" t="s">
        <v>6650</v>
      </c>
      <c r="E705" s="38"/>
      <c r="F705" s="39" t="s">
        <v>6648</v>
      </c>
      <c r="G705" s="39" t="s">
        <v>6647</v>
      </c>
      <c r="H705" s="38" t="s">
        <v>5791</v>
      </c>
      <c r="I705" s="40" t="s">
        <v>6646</v>
      </c>
      <c r="J705" s="40"/>
      <c r="K705" s="40"/>
      <c r="L705" s="38" t="s">
        <v>5936</v>
      </c>
      <c r="M705" s="39" t="s">
        <v>4367</v>
      </c>
      <c r="N705" s="41"/>
      <c r="O705" s="41" t="s">
        <v>140</v>
      </c>
      <c r="P705" s="38" t="s">
        <v>70</v>
      </c>
      <c r="Q705" s="38"/>
      <c r="R705" s="38"/>
      <c r="S705" s="40"/>
      <c r="T705" s="40"/>
      <c r="U705" s="38" t="s">
        <v>40</v>
      </c>
      <c r="V705" s="38"/>
      <c r="W705" s="38"/>
      <c r="X705" s="38"/>
      <c r="Y705" s="38"/>
      <c r="Z705" s="39" t="s">
        <v>6655</v>
      </c>
      <c r="AA705" s="38"/>
      <c r="AC705" t="s">
        <v>112</v>
      </c>
      <c r="AE705" t="s">
        <v>6654</v>
      </c>
      <c r="AF705" t="s">
        <v>6653</v>
      </c>
      <c r="AG705" t="s">
        <v>6651</v>
      </c>
    </row>
    <row r="706" spans="1:33" ht="195" x14ac:dyDescent="0.25">
      <c r="A706" s="9"/>
      <c r="B706" s="38" t="s">
        <v>6659</v>
      </c>
      <c r="C706" s="38" t="s">
        <v>6662</v>
      </c>
      <c r="D706" s="38" t="s">
        <v>6660</v>
      </c>
      <c r="E706" s="38"/>
      <c r="F706" s="39" t="s">
        <v>6658</v>
      </c>
      <c r="G706" s="39" t="s">
        <v>6657</v>
      </c>
      <c r="H706" s="38" t="s">
        <v>5791</v>
      </c>
      <c r="I706" s="40" t="s">
        <v>6656</v>
      </c>
      <c r="J706" s="40"/>
      <c r="K706" s="40"/>
      <c r="L706" s="38" t="s">
        <v>5936</v>
      </c>
      <c r="M706" s="39" t="s">
        <v>1775</v>
      </c>
      <c r="N706" s="41"/>
      <c r="O706" s="41" t="s">
        <v>140</v>
      </c>
      <c r="P706" s="38" t="s">
        <v>70</v>
      </c>
      <c r="Q706" s="38"/>
      <c r="R706" s="38"/>
      <c r="S706" s="40"/>
      <c r="T706" s="40"/>
      <c r="U706" s="38" t="s">
        <v>40</v>
      </c>
      <c r="V706" s="38"/>
      <c r="W706" s="38"/>
      <c r="X706" s="38"/>
      <c r="Y706" s="38"/>
      <c r="Z706" s="39" t="s">
        <v>6665</v>
      </c>
      <c r="AA706" s="38"/>
      <c r="AE706" t="s">
        <v>6664</v>
      </c>
      <c r="AF706" t="s">
        <v>6663</v>
      </c>
      <c r="AG706" t="s">
        <v>6661</v>
      </c>
    </row>
    <row r="707" spans="1:33" ht="165" x14ac:dyDescent="0.25">
      <c r="A707" s="9"/>
      <c r="B707" s="38" t="s">
        <v>6670</v>
      </c>
      <c r="C707" s="38" t="s">
        <v>6673</v>
      </c>
      <c r="D707" s="38" t="s">
        <v>6671</v>
      </c>
      <c r="E707" s="38"/>
      <c r="F707" s="39" t="s">
        <v>6669</v>
      </c>
      <c r="G707" s="39" t="s">
        <v>6668</v>
      </c>
      <c r="H707" s="38" t="s">
        <v>5791</v>
      </c>
      <c r="I707" s="40" t="s">
        <v>6666</v>
      </c>
      <c r="J707" s="40" t="s">
        <v>6667</v>
      </c>
      <c r="K707" s="40"/>
      <c r="L707" s="38" t="s">
        <v>6353</v>
      </c>
      <c r="M707" s="39" t="s">
        <v>3042</v>
      </c>
      <c r="N707" s="41" t="s">
        <v>63</v>
      </c>
      <c r="O707" s="41"/>
      <c r="P707" s="38" t="s">
        <v>70</v>
      </c>
      <c r="Q707" s="38"/>
      <c r="R707" s="38"/>
      <c r="S707" s="40"/>
      <c r="T707" s="40"/>
      <c r="U707" s="38" t="s">
        <v>39</v>
      </c>
      <c r="V707" s="38"/>
      <c r="W707" s="38"/>
      <c r="X707" s="38"/>
      <c r="Y707" s="38"/>
      <c r="Z707" s="39" t="s">
        <v>6676</v>
      </c>
      <c r="AA707" s="38"/>
      <c r="AC707" t="s">
        <v>112</v>
      </c>
      <c r="AE707" t="s">
        <v>6675</v>
      </c>
      <c r="AF707" t="s">
        <v>6674</v>
      </c>
      <c r="AG707" t="s">
        <v>6672</v>
      </c>
    </row>
    <row r="708" spans="1:33" ht="165" x14ac:dyDescent="0.25">
      <c r="A708" s="9"/>
      <c r="B708" s="38" t="s">
        <v>6680</v>
      </c>
      <c r="C708" s="38" t="s">
        <v>6683</v>
      </c>
      <c r="D708" s="38" t="s">
        <v>6681</v>
      </c>
      <c r="E708" s="38"/>
      <c r="F708" s="39" t="s">
        <v>6679</v>
      </c>
      <c r="G708" s="39" t="s">
        <v>6678</v>
      </c>
      <c r="H708" s="38" t="s">
        <v>5791</v>
      </c>
      <c r="I708" s="40" t="s">
        <v>674</v>
      </c>
      <c r="J708" s="40" t="s">
        <v>6677</v>
      </c>
      <c r="K708" s="40"/>
      <c r="L708" s="38" t="s">
        <v>6353</v>
      </c>
      <c r="M708" s="39" t="s">
        <v>4114</v>
      </c>
      <c r="N708" s="41" t="s">
        <v>63</v>
      </c>
      <c r="O708" s="41"/>
      <c r="P708" s="38" t="s">
        <v>70</v>
      </c>
      <c r="Q708" s="38"/>
      <c r="R708" s="38"/>
      <c r="S708" s="40"/>
      <c r="T708" s="40"/>
      <c r="U708" s="38" t="s">
        <v>39</v>
      </c>
      <c r="V708" s="38"/>
      <c r="W708" s="38"/>
      <c r="X708" s="38"/>
      <c r="Y708" s="38"/>
      <c r="Z708" s="39" t="s">
        <v>6686</v>
      </c>
      <c r="AA708" s="38"/>
      <c r="AC708" t="s">
        <v>112</v>
      </c>
      <c r="AE708" t="s">
        <v>6685</v>
      </c>
      <c r="AF708" t="s">
        <v>6684</v>
      </c>
      <c r="AG708" t="s">
        <v>6682</v>
      </c>
    </row>
    <row r="709" spans="1:33" ht="300" x14ac:dyDescent="0.25">
      <c r="A709" s="9"/>
      <c r="B709" s="38" t="s">
        <v>6690</v>
      </c>
      <c r="C709" s="38"/>
      <c r="D709" s="38" t="s">
        <v>6691</v>
      </c>
      <c r="E709" s="38"/>
      <c r="F709" s="39" t="s">
        <v>6689</v>
      </c>
      <c r="G709" s="39" t="s">
        <v>6688</v>
      </c>
      <c r="H709" s="38" t="s">
        <v>5791</v>
      </c>
      <c r="I709" s="40" t="s">
        <v>6687</v>
      </c>
      <c r="J709" s="40"/>
      <c r="K709" s="40"/>
      <c r="L709" s="38" t="s">
        <v>5842</v>
      </c>
      <c r="M709" s="39" t="s">
        <v>1237</v>
      </c>
      <c r="N709" s="41"/>
      <c r="O709" s="41" t="s">
        <v>140</v>
      </c>
      <c r="P709" s="38" t="s">
        <v>70</v>
      </c>
      <c r="Q709" s="38"/>
      <c r="R709" s="38"/>
      <c r="S709" s="40"/>
      <c r="T709" s="40"/>
      <c r="U709" s="38" t="s">
        <v>39</v>
      </c>
      <c r="V709" s="38"/>
      <c r="W709" s="38"/>
      <c r="X709" s="38"/>
      <c r="Y709" s="38"/>
      <c r="Z709" s="39" t="s">
        <v>6694</v>
      </c>
      <c r="AA709" s="38"/>
      <c r="AE709" t="s">
        <v>6693</v>
      </c>
      <c r="AG709" t="s">
        <v>6692</v>
      </c>
    </row>
    <row r="710" spans="1:33" ht="300" x14ac:dyDescent="0.25">
      <c r="A710" s="9"/>
      <c r="B710" s="38" t="s">
        <v>6697</v>
      </c>
      <c r="C710" s="38"/>
      <c r="D710" s="38" t="s">
        <v>6698</v>
      </c>
      <c r="E710" s="38"/>
      <c r="F710" s="39" t="s">
        <v>6696</v>
      </c>
      <c r="G710" s="39" t="s">
        <v>6695</v>
      </c>
      <c r="H710" s="38" t="s">
        <v>5791</v>
      </c>
      <c r="I710" s="40" t="s">
        <v>1537</v>
      </c>
      <c r="J710" s="40" t="s">
        <v>396</v>
      </c>
      <c r="K710" s="40"/>
      <c r="L710" s="38" t="s">
        <v>5842</v>
      </c>
      <c r="M710" s="39" t="s">
        <v>1237</v>
      </c>
      <c r="N710" s="41"/>
      <c r="O710" s="41" t="s">
        <v>140</v>
      </c>
      <c r="P710" s="38" t="s">
        <v>70</v>
      </c>
      <c r="Q710" s="38"/>
      <c r="R710" s="38"/>
      <c r="S710" s="40"/>
      <c r="T710" s="40"/>
      <c r="U710" s="38" t="s">
        <v>39</v>
      </c>
      <c r="V710" s="38"/>
      <c r="W710" s="38"/>
      <c r="X710" s="38"/>
      <c r="Y710" s="38"/>
      <c r="Z710" s="39" t="s">
        <v>6701</v>
      </c>
      <c r="AA710" s="38"/>
      <c r="AC710" t="s">
        <v>112</v>
      </c>
      <c r="AE710" t="s">
        <v>6700</v>
      </c>
      <c r="AG710" t="s">
        <v>6699</v>
      </c>
    </row>
    <row r="711" spans="1:33" ht="300" x14ac:dyDescent="0.25">
      <c r="A711" s="9"/>
      <c r="B711" s="38" t="s">
        <v>6705</v>
      </c>
      <c r="C711" s="38"/>
      <c r="D711" s="38" t="s">
        <v>6706</v>
      </c>
      <c r="E711" s="38"/>
      <c r="F711" s="39" t="s">
        <v>6704</v>
      </c>
      <c r="G711" s="39" t="s">
        <v>6703</v>
      </c>
      <c r="H711" s="38" t="s">
        <v>5791</v>
      </c>
      <c r="I711" s="40" t="s">
        <v>6702</v>
      </c>
      <c r="J711" s="40"/>
      <c r="K711" s="40"/>
      <c r="L711" s="38" t="s">
        <v>5842</v>
      </c>
      <c r="M711" s="39" t="s">
        <v>732</v>
      </c>
      <c r="N711" s="41"/>
      <c r="O711" s="41" t="s">
        <v>140</v>
      </c>
      <c r="P711" s="38" t="s">
        <v>70</v>
      </c>
      <c r="Q711" s="38"/>
      <c r="R711" s="38"/>
      <c r="S711" s="40"/>
      <c r="T711" s="40"/>
      <c r="U711" s="38" t="s">
        <v>40</v>
      </c>
      <c r="V711" s="38"/>
      <c r="W711" s="38"/>
      <c r="X711" s="38"/>
      <c r="Y711" s="38"/>
      <c r="Z711" s="39" t="s">
        <v>6709</v>
      </c>
      <c r="AA711" s="38"/>
      <c r="AE711" t="s">
        <v>6708</v>
      </c>
      <c r="AG711" t="s">
        <v>6707</v>
      </c>
    </row>
    <row r="712" spans="1:33" ht="300" x14ac:dyDescent="0.25">
      <c r="A712" s="9"/>
      <c r="B712" s="38" t="s">
        <v>6713</v>
      </c>
      <c r="C712" s="38"/>
      <c r="D712" s="38" t="s">
        <v>6714</v>
      </c>
      <c r="E712" s="38"/>
      <c r="F712" s="39" t="s">
        <v>6712</v>
      </c>
      <c r="G712" s="39" t="s">
        <v>6711</v>
      </c>
      <c r="H712" s="38" t="s">
        <v>5791</v>
      </c>
      <c r="I712" s="40" t="s">
        <v>6710</v>
      </c>
      <c r="J712" s="40"/>
      <c r="K712" s="40"/>
      <c r="L712" s="38" t="s">
        <v>5842</v>
      </c>
      <c r="M712" s="39" t="s">
        <v>732</v>
      </c>
      <c r="N712" s="41"/>
      <c r="O712" s="41" t="s">
        <v>140</v>
      </c>
      <c r="P712" s="38" t="s">
        <v>70</v>
      </c>
      <c r="Q712" s="38"/>
      <c r="R712" s="38"/>
      <c r="S712" s="40"/>
      <c r="T712" s="40"/>
      <c r="U712" s="38" t="s">
        <v>39</v>
      </c>
      <c r="V712" s="38"/>
      <c r="W712" s="38"/>
      <c r="X712" s="38"/>
      <c r="Y712" s="38"/>
      <c r="Z712" s="39" t="s">
        <v>6717</v>
      </c>
      <c r="AA712" s="38"/>
      <c r="AE712" t="s">
        <v>6716</v>
      </c>
      <c r="AG712" t="s">
        <v>6715</v>
      </c>
    </row>
    <row r="713" spans="1:33" ht="300" x14ac:dyDescent="0.25">
      <c r="A713" s="9"/>
      <c r="B713" s="38" t="s">
        <v>6721</v>
      </c>
      <c r="C713" s="38" t="s">
        <v>6722</v>
      </c>
      <c r="D713" s="38" t="s">
        <v>6724</v>
      </c>
      <c r="E713" s="38"/>
      <c r="F713" s="39" t="s">
        <v>6720</v>
      </c>
      <c r="G713" s="39" t="s">
        <v>6719</v>
      </c>
      <c r="H713" s="38" t="s">
        <v>5791</v>
      </c>
      <c r="I713" s="40" t="s">
        <v>6718</v>
      </c>
      <c r="J713" s="40"/>
      <c r="K713" s="40"/>
      <c r="L713" s="38" t="s">
        <v>5842</v>
      </c>
      <c r="M713" s="39" t="s">
        <v>487</v>
      </c>
      <c r="N713" s="41"/>
      <c r="O713" s="41" t="s">
        <v>140</v>
      </c>
      <c r="P713" s="38" t="s">
        <v>70</v>
      </c>
      <c r="Q713" s="38"/>
      <c r="R713" s="38"/>
      <c r="S713" s="40"/>
      <c r="T713" s="40"/>
      <c r="U713" s="38" t="s">
        <v>48</v>
      </c>
      <c r="V713" s="38"/>
      <c r="W713" s="38"/>
      <c r="X713" s="38"/>
      <c r="Y713" s="38"/>
      <c r="Z713" s="39" t="s">
        <v>6727</v>
      </c>
      <c r="AA713" s="38"/>
      <c r="AC713" t="s">
        <v>112</v>
      </c>
      <c r="AE713" t="s">
        <v>6726</v>
      </c>
      <c r="AF713" t="s">
        <v>6723</v>
      </c>
      <c r="AG713" t="s">
        <v>6725</v>
      </c>
    </row>
    <row r="714" spans="1:33" ht="300" x14ac:dyDescent="0.25">
      <c r="A714" s="9"/>
      <c r="B714" s="38" t="s">
        <v>6731</v>
      </c>
      <c r="C714" s="38" t="s">
        <v>6732</v>
      </c>
      <c r="D714" s="38" t="s">
        <v>6734</v>
      </c>
      <c r="E714" s="38"/>
      <c r="F714" s="39" t="s">
        <v>6730</v>
      </c>
      <c r="G714" s="39" t="s">
        <v>6729</v>
      </c>
      <c r="H714" s="38" t="s">
        <v>5791</v>
      </c>
      <c r="I714" s="40" t="s">
        <v>2800</v>
      </c>
      <c r="J714" s="40" t="s">
        <v>6728</v>
      </c>
      <c r="K714" s="40"/>
      <c r="L714" s="38" t="s">
        <v>5842</v>
      </c>
      <c r="M714" s="39" t="s">
        <v>6738</v>
      </c>
      <c r="N714" s="41"/>
      <c r="O714" s="41" t="s">
        <v>178</v>
      </c>
      <c r="P714" s="38" t="s">
        <v>70</v>
      </c>
      <c r="Q714" s="38" t="s">
        <v>534</v>
      </c>
      <c r="R714" s="38"/>
      <c r="S714" s="40"/>
      <c r="T714" s="40"/>
      <c r="U714" s="38" t="s">
        <v>48</v>
      </c>
      <c r="V714" s="38"/>
      <c r="W714" s="38"/>
      <c r="X714" s="38"/>
      <c r="Y714" s="38"/>
      <c r="Z714" s="39" t="s">
        <v>6737</v>
      </c>
      <c r="AA714" s="38"/>
      <c r="AC714" t="s">
        <v>112</v>
      </c>
      <c r="AE714" t="s">
        <v>6736</v>
      </c>
      <c r="AF714" t="s">
        <v>6733</v>
      </c>
      <c r="AG714" t="s">
        <v>6735</v>
      </c>
    </row>
    <row r="715" spans="1:33" ht="300" x14ac:dyDescent="0.25">
      <c r="A715" s="9"/>
      <c r="B715" s="38" t="s">
        <v>6741</v>
      </c>
      <c r="C715" s="38" t="s">
        <v>6744</v>
      </c>
      <c r="D715" s="38" t="s">
        <v>6742</v>
      </c>
      <c r="E715" s="38"/>
      <c r="F715" s="39" t="s">
        <v>6740</v>
      </c>
      <c r="G715" s="39" t="s">
        <v>6739</v>
      </c>
      <c r="H715" s="38" t="s">
        <v>5791</v>
      </c>
      <c r="I715" s="40" t="s">
        <v>2152</v>
      </c>
      <c r="J715" s="40"/>
      <c r="K715" s="40"/>
      <c r="L715" s="38" t="s">
        <v>5842</v>
      </c>
      <c r="M715" s="39" t="s">
        <v>4457</v>
      </c>
      <c r="N715" s="41"/>
      <c r="O715" s="41" t="s">
        <v>140</v>
      </c>
      <c r="P715" s="38" t="s">
        <v>70</v>
      </c>
      <c r="Q715" s="38" t="s">
        <v>949</v>
      </c>
      <c r="R715" s="38"/>
      <c r="S715" s="40"/>
      <c r="T715" s="40"/>
      <c r="U715" s="38" t="s">
        <v>39</v>
      </c>
      <c r="V715" s="38"/>
      <c r="W715" s="38"/>
      <c r="X715" s="38"/>
      <c r="Y715" s="38"/>
      <c r="Z715" s="39" t="s">
        <v>6747</v>
      </c>
      <c r="AA715" s="38"/>
      <c r="AC715" t="s">
        <v>112</v>
      </c>
      <c r="AE715" t="s">
        <v>6746</v>
      </c>
      <c r="AF715" t="s">
        <v>6745</v>
      </c>
      <c r="AG715" t="s">
        <v>6743</v>
      </c>
    </row>
    <row r="716" spans="1:33" ht="300" x14ac:dyDescent="0.25">
      <c r="A716" s="9"/>
      <c r="B716" s="38" t="s">
        <v>6751</v>
      </c>
      <c r="C716" s="38" t="s">
        <v>6754</v>
      </c>
      <c r="D716" s="38" t="s">
        <v>6752</v>
      </c>
      <c r="E716" s="38"/>
      <c r="F716" s="39" t="s">
        <v>6750</v>
      </c>
      <c r="G716" s="39" t="s">
        <v>6749</v>
      </c>
      <c r="H716" s="38" t="s">
        <v>5791</v>
      </c>
      <c r="I716" s="40" t="s">
        <v>2641</v>
      </c>
      <c r="J716" s="40" t="s">
        <v>6748</v>
      </c>
      <c r="K716" s="40"/>
      <c r="L716" s="38" t="s">
        <v>5842</v>
      </c>
      <c r="M716" s="39" t="s">
        <v>6758</v>
      </c>
      <c r="N716" s="41"/>
      <c r="O716" s="41" t="s">
        <v>178</v>
      </c>
      <c r="P716" s="38" t="s">
        <v>70</v>
      </c>
      <c r="Q716" s="38"/>
      <c r="R716" s="38"/>
      <c r="S716" s="40"/>
      <c r="T716" s="40"/>
      <c r="U716" s="38" t="s">
        <v>40</v>
      </c>
      <c r="V716" s="38"/>
      <c r="W716" s="38"/>
      <c r="X716" s="38"/>
      <c r="Y716" s="38"/>
      <c r="Z716" s="39" t="s">
        <v>6757</v>
      </c>
      <c r="AA716" s="38"/>
      <c r="AC716" t="s">
        <v>112</v>
      </c>
      <c r="AE716" t="s">
        <v>6756</v>
      </c>
      <c r="AF716" t="s">
        <v>6755</v>
      </c>
      <c r="AG716" t="s">
        <v>6753</v>
      </c>
    </row>
    <row r="717" spans="1:33" ht="300" x14ac:dyDescent="0.25">
      <c r="A717" s="9"/>
      <c r="B717" s="38" t="s">
        <v>6763</v>
      </c>
      <c r="C717" s="38"/>
      <c r="D717" s="38" t="s">
        <v>6764</v>
      </c>
      <c r="E717" s="38"/>
      <c r="F717" s="39" t="s">
        <v>6762</v>
      </c>
      <c r="G717" s="39" t="s">
        <v>6761</v>
      </c>
      <c r="H717" s="38" t="s">
        <v>5791</v>
      </c>
      <c r="I717" s="40" t="s">
        <v>6759</v>
      </c>
      <c r="J717" s="40" t="s">
        <v>6760</v>
      </c>
      <c r="K717" s="40"/>
      <c r="L717" s="38" t="s">
        <v>5842</v>
      </c>
      <c r="M717" s="39" t="s">
        <v>191</v>
      </c>
      <c r="N717" s="41"/>
      <c r="O717" s="41" t="s">
        <v>178</v>
      </c>
      <c r="P717" s="38" t="s">
        <v>70</v>
      </c>
      <c r="Q717" s="38"/>
      <c r="R717" s="38"/>
      <c r="S717" s="40"/>
      <c r="T717" s="40"/>
      <c r="U717" s="38" t="s">
        <v>40</v>
      </c>
      <c r="V717" s="38"/>
      <c r="W717" s="38"/>
      <c r="X717" s="38"/>
      <c r="Y717" s="38"/>
      <c r="Z717" s="39" t="s">
        <v>6767</v>
      </c>
      <c r="AA717" s="38"/>
      <c r="AE717" t="s">
        <v>6766</v>
      </c>
      <c r="AG717" t="s">
        <v>6765</v>
      </c>
    </row>
    <row r="718" spans="1:33" ht="195" x14ac:dyDescent="0.25">
      <c r="A718" s="9"/>
      <c r="B718" s="38" t="s">
        <v>6772</v>
      </c>
      <c r="C718" s="38" t="s">
        <v>6775</v>
      </c>
      <c r="D718" s="38" t="s">
        <v>6773</v>
      </c>
      <c r="E718" s="38"/>
      <c r="F718" s="39" t="s">
        <v>6771</v>
      </c>
      <c r="G718" s="39" t="s">
        <v>6770</v>
      </c>
      <c r="H718" s="38" t="s">
        <v>5791</v>
      </c>
      <c r="I718" s="40" t="s">
        <v>6769</v>
      </c>
      <c r="J718" s="40" t="s">
        <v>1324</v>
      </c>
      <c r="K718" s="40"/>
      <c r="L718" s="38" t="s">
        <v>6768</v>
      </c>
      <c r="M718" s="39" t="s">
        <v>487</v>
      </c>
      <c r="N718" s="41" t="s">
        <v>63</v>
      </c>
      <c r="O718" s="41"/>
      <c r="P718" s="38" t="s">
        <v>70</v>
      </c>
      <c r="Q718" s="38" t="s">
        <v>346</v>
      </c>
      <c r="R718" s="38"/>
      <c r="S718" s="40"/>
      <c r="T718" s="40"/>
      <c r="U718" s="38" t="s">
        <v>48</v>
      </c>
      <c r="V718" s="38"/>
      <c r="W718" s="38"/>
      <c r="X718" s="38"/>
      <c r="Y718" s="38"/>
      <c r="Z718" s="39" t="s">
        <v>6778</v>
      </c>
      <c r="AA718" s="38"/>
      <c r="AC718" t="s">
        <v>112</v>
      </c>
      <c r="AE718" t="s">
        <v>6777</v>
      </c>
      <c r="AF718" t="s">
        <v>6776</v>
      </c>
      <c r="AG718" t="s">
        <v>6774</v>
      </c>
    </row>
    <row r="719" spans="1:33" ht="195" x14ac:dyDescent="0.25">
      <c r="A719" s="9"/>
      <c r="B719" s="38" t="s">
        <v>6772</v>
      </c>
      <c r="C719" s="38" t="s">
        <v>6780</v>
      </c>
      <c r="D719" s="38" t="s">
        <v>6773</v>
      </c>
      <c r="E719" s="38"/>
      <c r="F719" s="39" t="s">
        <v>6771</v>
      </c>
      <c r="G719" s="39" t="s">
        <v>6770</v>
      </c>
      <c r="H719" s="38" t="s">
        <v>5791</v>
      </c>
      <c r="I719" s="40" t="s">
        <v>6769</v>
      </c>
      <c r="J719" s="40" t="s">
        <v>518</v>
      </c>
      <c r="K719" s="40"/>
      <c r="L719" s="38" t="s">
        <v>6768</v>
      </c>
      <c r="M719" s="39" t="s">
        <v>571</v>
      </c>
      <c r="N719" s="41" t="s">
        <v>63</v>
      </c>
      <c r="O719" s="41"/>
      <c r="P719" s="38" t="s">
        <v>70</v>
      </c>
      <c r="Q719" s="38"/>
      <c r="R719" s="38"/>
      <c r="S719" s="40"/>
      <c r="T719" s="40"/>
      <c r="U719" s="38" t="s">
        <v>48</v>
      </c>
      <c r="V719" s="38"/>
      <c r="W719" s="38"/>
      <c r="X719" s="38"/>
      <c r="Y719" s="38"/>
      <c r="Z719" s="39" t="s">
        <v>6783</v>
      </c>
      <c r="AA719" s="38"/>
      <c r="AC719" t="s">
        <v>112</v>
      </c>
      <c r="AE719" t="s">
        <v>6782</v>
      </c>
      <c r="AF719" t="s">
        <v>6781</v>
      </c>
      <c r="AG719" t="s">
        <v>6779</v>
      </c>
    </row>
    <row r="720" spans="1:33" ht="195" x14ac:dyDescent="0.25">
      <c r="A720" s="9"/>
      <c r="B720" s="38" t="s">
        <v>6772</v>
      </c>
      <c r="C720" s="38" t="s">
        <v>6780</v>
      </c>
      <c r="D720" s="38" t="s">
        <v>6773</v>
      </c>
      <c r="E720" s="38"/>
      <c r="F720" s="39" t="s">
        <v>6771</v>
      </c>
      <c r="G720" s="39" t="s">
        <v>6770</v>
      </c>
      <c r="H720" s="38" t="s">
        <v>5791</v>
      </c>
      <c r="I720" s="40" t="s">
        <v>6769</v>
      </c>
      <c r="J720" s="40" t="s">
        <v>6784</v>
      </c>
      <c r="K720" s="40"/>
      <c r="L720" s="38" t="s">
        <v>6768</v>
      </c>
      <c r="M720" s="39" t="s">
        <v>620</v>
      </c>
      <c r="N720" s="41" t="s">
        <v>63</v>
      </c>
      <c r="O720" s="41"/>
      <c r="P720" s="38" t="s">
        <v>70</v>
      </c>
      <c r="Q720" s="38"/>
      <c r="R720" s="38"/>
      <c r="S720" s="40"/>
      <c r="T720" s="40"/>
      <c r="U720" s="38" t="s">
        <v>48</v>
      </c>
      <c r="V720" s="38"/>
      <c r="W720" s="38"/>
      <c r="X720" s="38"/>
      <c r="Y720" s="38"/>
      <c r="Z720" s="39" t="s">
        <v>6788</v>
      </c>
      <c r="AA720" s="38"/>
      <c r="AC720" t="s">
        <v>112</v>
      </c>
      <c r="AE720" t="s">
        <v>6787</v>
      </c>
      <c r="AF720" t="s">
        <v>6786</v>
      </c>
      <c r="AG720" t="s">
        <v>6785</v>
      </c>
    </row>
    <row r="721" spans="1:33" ht="195" x14ac:dyDescent="0.25">
      <c r="A721" s="9"/>
      <c r="B721" s="38" t="s">
        <v>6792</v>
      </c>
      <c r="C721" s="38" t="s">
        <v>6795</v>
      </c>
      <c r="D721" s="38" t="s">
        <v>6793</v>
      </c>
      <c r="E721" s="38"/>
      <c r="F721" s="39" t="s">
        <v>6791</v>
      </c>
      <c r="G721" s="39" t="s">
        <v>6790</v>
      </c>
      <c r="H721" s="38" t="s">
        <v>5791</v>
      </c>
      <c r="I721" s="40" t="s">
        <v>6789</v>
      </c>
      <c r="J721" s="40" t="s">
        <v>5542</v>
      </c>
      <c r="K721" s="40"/>
      <c r="L721" s="38" t="s">
        <v>6768</v>
      </c>
      <c r="M721" s="39" t="s">
        <v>487</v>
      </c>
      <c r="N721" s="41" t="s">
        <v>63</v>
      </c>
      <c r="O721" s="41"/>
      <c r="P721" s="38" t="s">
        <v>70</v>
      </c>
      <c r="Q721" s="38" t="s">
        <v>346</v>
      </c>
      <c r="R721" s="38"/>
      <c r="S721" s="40"/>
      <c r="T721" s="40"/>
      <c r="U721" s="38" t="s">
        <v>48</v>
      </c>
      <c r="V721" s="38"/>
      <c r="W721" s="38"/>
      <c r="X721" s="38"/>
      <c r="Y721" s="38"/>
      <c r="Z721" s="39" t="s">
        <v>6798</v>
      </c>
      <c r="AA721" s="38"/>
      <c r="AC721" t="s">
        <v>112</v>
      </c>
      <c r="AE721" t="s">
        <v>6797</v>
      </c>
      <c r="AF721" t="s">
        <v>6796</v>
      </c>
      <c r="AG721" t="s">
        <v>6794</v>
      </c>
    </row>
    <row r="722" spans="1:33" ht="195" x14ac:dyDescent="0.25">
      <c r="A722" s="9"/>
      <c r="B722" s="38" t="s">
        <v>6792</v>
      </c>
      <c r="C722" s="38" t="s">
        <v>6795</v>
      </c>
      <c r="D722" s="38" t="s">
        <v>6793</v>
      </c>
      <c r="E722" s="38"/>
      <c r="F722" s="39" t="s">
        <v>6791</v>
      </c>
      <c r="G722" s="39" t="s">
        <v>6790</v>
      </c>
      <c r="H722" s="38" t="s">
        <v>5791</v>
      </c>
      <c r="I722" s="40" t="s">
        <v>6789</v>
      </c>
      <c r="J722" s="40" t="s">
        <v>518</v>
      </c>
      <c r="K722" s="40"/>
      <c r="L722" s="38" t="s">
        <v>6768</v>
      </c>
      <c r="M722" s="39" t="s">
        <v>571</v>
      </c>
      <c r="N722" s="41" t="s">
        <v>63</v>
      </c>
      <c r="O722" s="41"/>
      <c r="P722" s="38" t="s">
        <v>70</v>
      </c>
      <c r="Q722" s="38"/>
      <c r="R722" s="38"/>
      <c r="S722" s="40"/>
      <c r="T722" s="40"/>
      <c r="U722" s="38" t="s">
        <v>48</v>
      </c>
      <c r="V722" s="38"/>
      <c r="W722" s="38"/>
      <c r="X722" s="38"/>
      <c r="Y722" s="38"/>
      <c r="Z722" s="39" t="s">
        <v>6802</v>
      </c>
      <c r="AA722" s="38"/>
      <c r="AC722" t="s">
        <v>112</v>
      </c>
      <c r="AE722" t="s">
        <v>6801</v>
      </c>
      <c r="AF722" t="s">
        <v>6800</v>
      </c>
      <c r="AG722" t="s">
        <v>6799</v>
      </c>
    </row>
    <row r="723" spans="1:33" ht="195" x14ac:dyDescent="0.25">
      <c r="A723" s="9"/>
      <c r="B723" s="38" t="s">
        <v>6792</v>
      </c>
      <c r="C723" s="38" t="s">
        <v>6795</v>
      </c>
      <c r="D723" s="38" t="s">
        <v>6793</v>
      </c>
      <c r="E723" s="38"/>
      <c r="F723" s="39" t="s">
        <v>6791</v>
      </c>
      <c r="G723" s="39" t="s">
        <v>6790</v>
      </c>
      <c r="H723" s="38" t="s">
        <v>5791</v>
      </c>
      <c r="I723" s="40" t="s">
        <v>6789</v>
      </c>
      <c r="J723" s="40" t="s">
        <v>6784</v>
      </c>
      <c r="K723" s="40"/>
      <c r="L723" s="38" t="s">
        <v>6768</v>
      </c>
      <c r="M723" s="39" t="s">
        <v>620</v>
      </c>
      <c r="N723" s="41" t="s">
        <v>63</v>
      </c>
      <c r="O723" s="41"/>
      <c r="P723" s="38" t="s">
        <v>70</v>
      </c>
      <c r="Q723" s="38"/>
      <c r="R723" s="38"/>
      <c r="S723" s="40"/>
      <c r="T723" s="40"/>
      <c r="U723" s="38" t="s">
        <v>48</v>
      </c>
      <c r="V723" s="38"/>
      <c r="W723" s="38"/>
      <c r="X723" s="38"/>
      <c r="Y723" s="38"/>
      <c r="Z723" s="39" t="s">
        <v>6806</v>
      </c>
      <c r="AA723" s="38"/>
      <c r="AC723" t="s">
        <v>112</v>
      </c>
      <c r="AE723" t="s">
        <v>6805</v>
      </c>
      <c r="AF723" t="s">
        <v>6804</v>
      </c>
      <c r="AG723" t="s">
        <v>6803</v>
      </c>
    </row>
    <row r="724" spans="1:33" ht="195" x14ac:dyDescent="0.25">
      <c r="A724" s="9"/>
      <c r="B724" s="38" t="s">
        <v>6810</v>
      </c>
      <c r="C724" s="38" t="s">
        <v>6813</v>
      </c>
      <c r="D724" s="38" t="s">
        <v>6811</v>
      </c>
      <c r="E724" s="38"/>
      <c r="F724" s="39" t="s">
        <v>6809</v>
      </c>
      <c r="G724" s="39" t="s">
        <v>6808</v>
      </c>
      <c r="H724" s="38" t="s">
        <v>5791</v>
      </c>
      <c r="I724" s="40" t="s">
        <v>6807</v>
      </c>
      <c r="J724" s="40" t="s">
        <v>2900</v>
      </c>
      <c r="K724" s="40"/>
      <c r="L724" s="38" t="s">
        <v>6768</v>
      </c>
      <c r="M724" s="39" t="s">
        <v>487</v>
      </c>
      <c r="N724" s="41" t="s">
        <v>63</v>
      </c>
      <c r="O724" s="41"/>
      <c r="P724" s="38" t="s">
        <v>70</v>
      </c>
      <c r="Q724" s="38" t="s">
        <v>346</v>
      </c>
      <c r="R724" s="38"/>
      <c r="S724" s="40"/>
      <c r="T724" s="40"/>
      <c r="U724" s="38" t="s">
        <v>48</v>
      </c>
      <c r="V724" s="38"/>
      <c r="W724" s="38"/>
      <c r="X724" s="38"/>
      <c r="Y724" s="38"/>
      <c r="Z724" s="39" t="s">
        <v>6816</v>
      </c>
      <c r="AA724" s="38"/>
      <c r="AC724" t="s">
        <v>112</v>
      </c>
      <c r="AE724" t="s">
        <v>6815</v>
      </c>
      <c r="AF724" t="s">
        <v>6814</v>
      </c>
      <c r="AG724" t="s">
        <v>6812</v>
      </c>
    </row>
    <row r="725" spans="1:33" ht="195" x14ac:dyDescent="0.25">
      <c r="A725" s="9"/>
      <c r="B725" s="38" t="s">
        <v>6818</v>
      </c>
      <c r="C725" s="38" t="s">
        <v>6813</v>
      </c>
      <c r="D725" s="38" t="s">
        <v>6811</v>
      </c>
      <c r="E725" s="38"/>
      <c r="F725" s="39" t="s">
        <v>6809</v>
      </c>
      <c r="G725" s="39" t="s">
        <v>6808</v>
      </c>
      <c r="H725" s="38" t="s">
        <v>5791</v>
      </c>
      <c r="I725" s="40" t="s">
        <v>6807</v>
      </c>
      <c r="J725" s="40" t="s">
        <v>6817</v>
      </c>
      <c r="K725" s="40"/>
      <c r="L725" s="38" t="s">
        <v>6768</v>
      </c>
      <c r="M725" s="39" t="s">
        <v>571</v>
      </c>
      <c r="N725" s="41" t="s">
        <v>63</v>
      </c>
      <c r="O725" s="41"/>
      <c r="P725" s="38" t="s">
        <v>70</v>
      </c>
      <c r="Q725" s="38"/>
      <c r="R725" s="38"/>
      <c r="S725" s="40"/>
      <c r="T725" s="40"/>
      <c r="U725" s="38" t="s">
        <v>48</v>
      </c>
      <c r="V725" s="38"/>
      <c r="W725" s="38"/>
      <c r="X725" s="38"/>
      <c r="Y725" s="38"/>
      <c r="Z725" s="39" t="s">
        <v>6822</v>
      </c>
      <c r="AA725" s="38"/>
      <c r="AC725" t="s">
        <v>112</v>
      </c>
      <c r="AE725" t="s">
        <v>6821</v>
      </c>
      <c r="AF725" t="s">
        <v>6820</v>
      </c>
      <c r="AG725" t="s">
        <v>6819</v>
      </c>
    </row>
    <row r="726" spans="1:33" ht="195" x14ac:dyDescent="0.25">
      <c r="A726" s="9"/>
      <c r="B726" s="38" t="s">
        <v>6826</v>
      </c>
      <c r="C726" s="38" t="s">
        <v>6829</v>
      </c>
      <c r="D726" s="38" t="s">
        <v>6827</v>
      </c>
      <c r="E726" s="38"/>
      <c r="F726" s="39" t="s">
        <v>6825</v>
      </c>
      <c r="G726" s="39" t="s">
        <v>6824</v>
      </c>
      <c r="H726" s="38" t="s">
        <v>5791</v>
      </c>
      <c r="I726" s="40" t="s">
        <v>6823</v>
      </c>
      <c r="J726" s="40" t="s">
        <v>2900</v>
      </c>
      <c r="K726" s="40"/>
      <c r="L726" s="38" t="s">
        <v>6768</v>
      </c>
      <c r="M726" s="39" t="s">
        <v>487</v>
      </c>
      <c r="N726" s="41" t="s">
        <v>63</v>
      </c>
      <c r="O726" s="41"/>
      <c r="P726" s="38" t="s">
        <v>70</v>
      </c>
      <c r="Q726" s="38" t="s">
        <v>346</v>
      </c>
      <c r="R726" s="38"/>
      <c r="S726" s="40"/>
      <c r="T726" s="40"/>
      <c r="U726" s="38" t="s">
        <v>48</v>
      </c>
      <c r="V726" s="38"/>
      <c r="W726" s="38"/>
      <c r="X726" s="38"/>
      <c r="Y726" s="38"/>
      <c r="Z726" s="39" t="s">
        <v>6832</v>
      </c>
      <c r="AA726" s="38"/>
      <c r="AC726" t="s">
        <v>112</v>
      </c>
      <c r="AE726" t="s">
        <v>6831</v>
      </c>
      <c r="AF726" t="s">
        <v>6830</v>
      </c>
      <c r="AG726" t="s">
        <v>6828</v>
      </c>
    </row>
    <row r="727" spans="1:33" ht="195" x14ac:dyDescent="0.25">
      <c r="A727" s="9"/>
      <c r="B727" s="38" t="s">
        <v>6826</v>
      </c>
      <c r="C727" s="38" t="s">
        <v>6829</v>
      </c>
      <c r="D727" s="38" t="s">
        <v>6827</v>
      </c>
      <c r="E727" s="38"/>
      <c r="F727" s="39" t="s">
        <v>6825</v>
      </c>
      <c r="G727" s="39" t="s">
        <v>6824</v>
      </c>
      <c r="H727" s="38" t="s">
        <v>5791</v>
      </c>
      <c r="I727" s="40" t="s">
        <v>6823</v>
      </c>
      <c r="J727" s="40" t="s">
        <v>518</v>
      </c>
      <c r="K727" s="40"/>
      <c r="L727" s="38" t="s">
        <v>6768</v>
      </c>
      <c r="M727" s="39" t="s">
        <v>571</v>
      </c>
      <c r="N727" s="41" t="s">
        <v>63</v>
      </c>
      <c r="O727" s="41"/>
      <c r="P727" s="38" t="s">
        <v>70</v>
      </c>
      <c r="Q727" s="38"/>
      <c r="R727" s="38"/>
      <c r="S727" s="40"/>
      <c r="T727" s="40"/>
      <c r="U727" s="38" t="s">
        <v>48</v>
      </c>
      <c r="V727" s="38"/>
      <c r="W727" s="38"/>
      <c r="X727" s="38"/>
      <c r="Y727" s="38"/>
      <c r="Z727" s="39" t="s">
        <v>6836</v>
      </c>
      <c r="AA727" s="38"/>
      <c r="AC727" t="s">
        <v>112</v>
      </c>
      <c r="AE727" t="s">
        <v>6835</v>
      </c>
      <c r="AF727" t="s">
        <v>6834</v>
      </c>
      <c r="AG727" t="s">
        <v>6833</v>
      </c>
    </row>
    <row r="728" spans="1:33" ht="195" x14ac:dyDescent="0.25">
      <c r="A728" s="9"/>
      <c r="B728" s="38" t="s">
        <v>6826</v>
      </c>
      <c r="C728" s="38" t="s">
        <v>6829</v>
      </c>
      <c r="D728" s="38" t="s">
        <v>6827</v>
      </c>
      <c r="E728" s="38"/>
      <c r="F728" s="39" t="s">
        <v>6825</v>
      </c>
      <c r="G728" s="39" t="s">
        <v>6824</v>
      </c>
      <c r="H728" s="38" t="s">
        <v>5791</v>
      </c>
      <c r="I728" s="40" t="s">
        <v>6823</v>
      </c>
      <c r="J728" s="40" t="s">
        <v>6837</v>
      </c>
      <c r="K728" s="40"/>
      <c r="L728" s="38" t="s">
        <v>6768</v>
      </c>
      <c r="M728" s="39" t="s">
        <v>620</v>
      </c>
      <c r="N728" s="41" t="s">
        <v>63</v>
      </c>
      <c r="O728" s="41"/>
      <c r="P728" s="38" t="s">
        <v>70</v>
      </c>
      <c r="Q728" s="38"/>
      <c r="R728" s="38"/>
      <c r="S728" s="40"/>
      <c r="T728" s="40"/>
      <c r="U728" s="38" t="s">
        <v>48</v>
      </c>
      <c r="V728" s="38"/>
      <c r="W728" s="38"/>
      <c r="X728" s="38"/>
      <c r="Y728" s="38"/>
      <c r="Z728" s="39" t="s">
        <v>6841</v>
      </c>
      <c r="AA728" s="38"/>
      <c r="AC728" t="s">
        <v>112</v>
      </c>
      <c r="AE728" t="s">
        <v>6840</v>
      </c>
      <c r="AF728" t="s">
        <v>6839</v>
      </c>
      <c r="AG728" t="s">
        <v>6838</v>
      </c>
    </row>
    <row r="729" spans="1:33" ht="195" x14ac:dyDescent="0.25">
      <c r="A729" s="9"/>
      <c r="B729" s="38" t="s">
        <v>6845</v>
      </c>
      <c r="C729" s="38" t="s">
        <v>6848</v>
      </c>
      <c r="D729" s="38" t="s">
        <v>6846</v>
      </c>
      <c r="E729" s="38"/>
      <c r="F729" s="39" t="s">
        <v>6844</v>
      </c>
      <c r="G729" s="39" t="s">
        <v>6843</v>
      </c>
      <c r="H729" s="38" t="s">
        <v>5791</v>
      </c>
      <c r="I729" s="40" t="s">
        <v>6842</v>
      </c>
      <c r="J729" s="40" t="s">
        <v>2900</v>
      </c>
      <c r="K729" s="40"/>
      <c r="L729" s="38" t="s">
        <v>6768</v>
      </c>
      <c r="M729" s="39" t="s">
        <v>487</v>
      </c>
      <c r="N729" s="41" t="s">
        <v>63</v>
      </c>
      <c r="O729" s="41"/>
      <c r="P729" s="38" t="s">
        <v>70</v>
      </c>
      <c r="Q729" s="38" t="s">
        <v>346</v>
      </c>
      <c r="R729" s="38"/>
      <c r="S729" s="40"/>
      <c r="T729" s="40"/>
      <c r="U729" s="38" t="s">
        <v>39</v>
      </c>
      <c r="V729" s="38"/>
      <c r="W729" s="38"/>
      <c r="X729" s="38"/>
      <c r="Y729" s="38"/>
      <c r="Z729" s="39" t="s">
        <v>6851</v>
      </c>
      <c r="AA729" s="38"/>
      <c r="AC729" t="s">
        <v>112</v>
      </c>
      <c r="AE729" t="s">
        <v>6850</v>
      </c>
      <c r="AF729" t="s">
        <v>6849</v>
      </c>
      <c r="AG729" t="s">
        <v>6847</v>
      </c>
    </row>
    <row r="730" spans="1:33" ht="195" x14ac:dyDescent="0.25">
      <c r="A730" s="9"/>
      <c r="B730" s="38" t="s">
        <v>6845</v>
      </c>
      <c r="C730" s="38" t="s">
        <v>6848</v>
      </c>
      <c r="D730" s="38" t="s">
        <v>6846</v>
      </c>
      <c r="E730" s="38"/>
      <c r="F730" s="39" t="s">
        <v>6844</v>
      </c>
      <c r="G730" s="39" t="s">
        <v>6843</v>
      </c>
      <c r="H730" s="38" t="s">
        <v>5791</v>
      </c>
      <c r="I730" s="40" t="s">
        <v>6842</v>
      </c>
      <c r="J730" s="40" t="s">
        <v>518</v>
      </c>
      <c r="K730" s="40"/>
      <c r="L730" s="38" t="s">
        <v>6768</v>
      </c>
      <c r="M730" s="39" t="s">
        <v>571</v>
      </c>
      <c r="N730" s="41" t="s">
        <v>63</v>
      </c>
      <c r="O730" s="41"/>
      <c r="P730" s="38" t="s">
        <v>70</v>
      </c>
      <c r="Q730" s="38"/>
      <c r="R730" s="38"/>
      <c r="S730" s="40"/>
      <c r="T730" s="40"/>
      <c r="U730" s="38" t="s">
        <v>39</v>
      </c>
      <c r="V730" s="38"/>
      <c r="W730" s="38"/>
      <c r="X730" s="38"/>
      <c r="Y730" s="38"/>
      <c r="Z730" s="39" t="s">
        <v>6855</v>
      </c>
      <c r="AA730" s="38"/>
      <c r="AC730" t="s">
        <v>112</v>
      </c>
      <c r="AE730" t="s">
        <v>6854</v>
      </c>
      <c r="AF730" t="s">
        <v>6853</v>
      </c>
      <c r="AG730" t="s">
        <v>6852</v>
      </c>
    </row>
    <row r="731" spans="1:33" ht="195" x14ac:dyDescent="0.25">
      <c r="A731" s="9"/>
      <c r="B731" s="38" t="s">
        <v>6859</v>
      </c>
      <c r="C731" s="38" t="s">
        <v>6862</v>
      </c>
      <c r="D731" s="38" t="s">
        <v>6860</v>
      </c>
      <c r="E731" s="38"/>
      <c r="F731" s="39" t="s">
        <v>6858</v>
      </c>
      <c r="G731" s="39" t="s">
        <v>6857</v>
      </c>
      <c r="H731" s="38" t="s">
        <v>5791</v>
      </c>
      <c r="I731" s="40" t="s">
        <v>6856</v>
      </c>
      <c r="J731" s="40" t="s">
        <v>2900</v>
      </c>
      <c r="K731" s="40"/>
      <c r="L731" s="38" t="s">
        <v>6768</v>
      </c>
      <c r="M731" s="39" t="s">
        <v>487</v>
      </c>
      <c r="N731" s="41" t="s">
        <v>63</v>
      </c>
      <c r="O731" s="41"/>
      <c r="P731" s="38" t="s">
        <v>70</v>
      </c>
      <c r="Q731" s="38" t="s">
        <v>346</v>
      </c>
      <c r="R731" s="38"/>
      <c r="S731" s="40"/>
      <c r="T731" s="40"/>
      <c r="U731" s="38" t="s">
        <v>39</v>
      </c>
      <c r="V731" s="38"/>
      <c r="W731" s="38"/>
      <c r="X731" s="38"/>
      <c r="Y731" s="38"/>
      <c r="Z731" s="39" t="s">
        <v>6865</v>
      </c>
      <c r="AA731" s="38"/>
      <c r="AC731" t="s">
        <v>112</v>
      </c>
      <c r="AE731" t="s">
        <v>6864</v>
      </c>
      <c r="AF731" t="s">
        <v>6863</v>
      </c>
      <c r="AG731" t="s">
        <v>6861</v>
      </c>
    </row>
    <row r="732" spans="1:33" ht="195" x14ac:dyDescent="0.25">
      <c r="A732" s="9"/>
      <c r="B732" s="38" t="s">
        <v>6859</v>
      </c>
      <c r="C732" s="38" t="s">
        <v>6862</v>
      </c>
      <c r="D732" s="38" t="s">
        <v>6860</v>
      </c>
      <c r="E732" s="38"/>
      <c r="F732" s="39" t="s">
        <v>6858</v>
      </c>
      <c r="G732" s="39" t="s">
        <v>6857</v>
      </c>
      <c r="H732" s="38" t="s">
        <v>5791</v>
      </c>
      <c r="I732" s="40" t="s">
        <v>6856</v>
      </c>
      <c r="J732" s="40" t="s">
        <v>518</v>
      </c>
      <c r="K732" s="40"/>
      <c r="L732" s="38" t="s">
        <v>6768</v>
      </c>
      <c r="M732" s="39" t="s">
        <v>571</v>
      </c>
      <c r="N732" s="41" t="s">
        <v>63</v>
      </c>
      <c r="O732" s="41"/>
      <c r="P732" s="38" t="s">
        <v>70</v>
      </c>
      <c r="Q732" s="38"/>
      <c r="R732" s="38"/>
      <c r="S732" s="40"/>
      <c r="T732" s="40"/>
      <c r="U732" s="38" t="s">
        <v>39</v>
      </c>
      <c r="V732" s="38"/>
      <c r="W732" s="38"/>
      <c r="X732" s="38"/>
      <c r="Y732" s="38"/>
      <c r="Z732" s="39" t="s">
        <v>6869</v>
      </c>
      <c r="AA732" s="38"/>
      <c r="AC732" t="s">
        <v>112</v>
      </c>
      <c r="AE732" t="s">
        <v>6868</v>
      </c>
      <c r="AF732" t="s">
        <v>6867</v>
      </c>
      <c r="AG732" t="s">
        <v>6866</v>
      </c>
    </row>
    <row r="733" spans="1:33" ht="195" x14ac:dyDescent="0.25">
      <c r="A733" s="9"/>
      <c r="B733" s="38" t="s">
        <v>6873</v>
      </c>
      <c r="C733" s="38" t="s">
        <v>6876</v>
      </c>
      <c r="D733" s="38" t="s">
        <v>6874</v>
      </c>
      <c r="E733" s="38"/>
      <c r="F733" s="39" t="s">
        <v>6872</v>
      </c>
      <c r="G733" s="39" t="s">
        <v>6871</v>
      </c>
      <c r="H733" s="38" t="s">
        <v>5791</v>
      </c>
      <c r="I733" s="40" t="s">
        <v>6870</v>
      </c>
      <c r="J733" s="40" t="s">
        <v>518</v>
      </c>
      <c r="K733" s="40"/>
      <c r="L733" s="38" t="s">
        <v>6768</v>
      </c>
      <c r="M733" s="39" t="s">
        <v>487</v>
      </c>
      <c r="N733" s="41" t="s">
        <v>63</v>
      </c>
      <c r="O733" s="41"/>
      <c r="P733" s="38" t="s">
        <v>70</v>
      </c>
      <c r="Q733" s="38"/>
      <c r="R733" s="38"/>
      <c r="S733" s="40"/>
      <c r="T733" s="40"/>
      <c r="U733" s="38" t="s">
        <v>48</v>
      </c>
      <c r="V733" s="38"/>
      <c r="W733" s="38"/>
      <c r="X733" s="38"/>
      <c r="Y733" s="38"/>
      <c r="Z733" s="39" t="s">
        <v>6879</v>
      </c>
      <c r="AA733" s="38"/>
      <c r="AC733" t="s">
        <v>112</v>
      </c>
      <c r="AE733" t="s">
        <v>6878</v>
      </c>
      <c r="AF733" t="s">
        <v>6877</v>
      </c>
      <c r="AG733" t="s">
        <v>6875</v>
      </c>
    </row>
    <row r="734" spans="1:33" ht="195" x14ac:dyDescent="0.25">
      <c r="A734" s="9"/>
      <c r="B734" s="38" t="s">
        <v>6873</v>
      </c>
      <c r="C734" s="38" t="s">
        <v>6876</v>
      </c>
      <c r="D734" s="38" t="s">
        <v>6874</v>
      </c>
      <c r="E734" s="38"/>
      <c r="F734" s="39" t="s">
        <v>6872</v>
      </c>
      <c r="G734" s="39" t="s">
        <v>6871</v>
      </c>
      <c r="H734" s="38" t="s">
        <v>5791</v>
      </c>
      <c r="I734" s="40" t="s">
        <v>6870</v>
      </c>
      <c r="J734" s="40" t="s">
        <v>518</v>
      </c>
      <c r="K734" s="40"/>
      <c r="L734" s="38" t="s">
        <v>6768</v>
      </c>
      <c r="M734" s="39" t="s">
        <v>571</v>
      </c>
      <c r="N734" s="41" t="s">
        <v>63</v>
      </c>
      <c r="O734" s="41"/>
      <c r="P734" s="38" t="s">
        <v>70</v>
      </c>
      <c r="Q734" s="38"/>
      <c r="R734" s="38"/>
      <c r="S734" s="40"/>
      <c r="T734" s="40"/>
      <c r="U734" s="38" t="s">
        <v>48</v>
      </c>
      <c r="V734" s="38"/>
      <c r="W734" s="38"/>
      <c r="X734" s="38"/>
      <c r="Y734" s="38"/>
      <c r="Z734" s="39" t="s">
        <v>6883</v>
      </c>
      <c r="AA734" s="38"/>
      <c r="AC734" t="s">
        <v>112</v>
      </c>
      <c r="AE734" t="s">
        <v>6882</v>
      </c>
      <c r="AF734" t="s">
        <v>6881</v>
      </c>
      <c r="AG734" t="s">
        <v>6880</v>
      </c>
    </row>
    <row r="735" spans="1:33" ht="195" x14ac:dyDescent="0.25">
      <c r="A735" s="9"/>
      <c r="B735" s="38" t="s">
        <v>6873</v>
      </c>
      <c r="C735" s="38" t="s">
        <v>6876</v>
      </c>
      <c r="D735" s="38" t="s">
        <v>6874</v>
      </c>
      <c r="E735" s="38"/>
      <c r="F735" s="39" t="s">
        <v>6872</v>
      </c>
      <c r="G735" s="39" t="s">
        <v>6871</v>
      </c>
      <c r="H735" s="38" t="s">
        <v>5791</v>
      </c>
      <c r="I735" s="40" t="s">
        <v>6870</v>
      </c>
      <c r="J735" s="40" t="s">
        <v>6784</v>
      </c>
      <c r="K735" s="40"/>
      <c r="L735" s="38" t="s">
        <v>6768</v>
      </c>
      <c r="M735" s="39" t="s">
        <v>620</v>
      </c>
      <c r="N735" s="41" t="s">
        <v>63</v>
      </c>
      <c r="O735" s="41"/>
      <c r="P735" s="38" t="s">
        <v>70</v>
      </c>
      <c r="Q735" s="38"/>
      <c r="R735" s="38"/>
      <c r="S735" s="40"/>
      <c r="T735" s="40"/>
      <c r="U735" s="38" t="s">
        <v>48</v>
      </c>
      <c r="V735" s="38"/>
      <c r="W735" s="38"/>
      <c r="X735" s="38"/>
      <c r="Y735" s="38"/>
      <c r="Z735" s="39" t="s">
        <v>6887</v>
      </c>
      <c r="AA735" s="38"/>
      <c r="AC735" t="s">
        <v>112</v>
      </c>
      <c r="AE735" t="s">
        <v>6886</v>
      </c>
      <c r="AF735" t="s">
        <v>6885</v>
      </c>
      <c r="AG735" t="s">
        <v>6884</v>
      </c>
    </row>
    <row r="736" spans="1:33" ht="270" x14ac:dyDescent="0.25">
      <c r="A736" s="9"/>
      <c r="B736" s="38" t="s">
        <v>6890</v>
      </c>
      <c r="C736" s="38" t="s">
        <v>6893</v>
      </c>
      <c r="D736" s="38" t="s">
        <v>6891</v>
      </c>
      <c r="E736" s="38"/>
      <c r="F736" s="39" t="s">
        <v>6889</v>
      </c>
      <c r="G736" s="39" t="s">
        <v>6888</v>
      </c>
      <c r="H736" s="38" t="s">
        <v>5791</v>
      </c>
      <c r="I736" s="40" t="s">
        <v>359</v>
      </c>
      <c r="J736" s="40" t="s">
        <v>5542</v>
      </c>
      <c r="K736" s="40"/>
      <c r="L736" s="38" t="s">
        <v>6768</v>
      </c>
      <c r="M736" s="39" t="s">
        <v>487</v>
      </c>
      <c r="N736" s="41" t="s">
        <v>63</v>
      </c>
      <c r="O736" s="41"/>
      <c r="P736" s="38" t="s">
        <v>70</v>
      </c>
      <c r="Q736" s="38" t="s">
        <v>6895</v>
      </c>
      <c r="R736" s="38"/>
      <c r="S736" s="40"/>
      <c r="T736" s="40"/>
      <c r="U736" s="38" t="s">
        <v>48</v>
      </c>
      <c r="V736" s="38"/>
      <c r="W736" s="38"/>
      <c r="X736" s="38"/>
      <c r="Y736" s="38"/>
      <c r="Z736" s="39" t="s">
        <v>6897</v>
      </c>
      <c r="AA736" s="38"/>
      <c r="AE736" t="s">
        <v>6896</v>
      </c>
      <c r="AF736" t="s">
        <v>6894</v>
      </c>
      <c r="AG736" t="s">
        <v>6892</v>
      </c>
    </row>
    <row r="737" spans="1:33" ht="195" x14ac:dyDescent="0.25">
      <c r="A737" s="9"/>
      <c r="B737" s="38" t="s">
        <v>6890</v>
      </c>
      <c r="C737" s="38" t="s">
        <v>6893</v>
      </c>
      <c r="D737" s="38" t="s">
        <v>6899</v>
      </c>
      <c r="E737" s="38"/>
      <c r="F737" s="39" t="s">
        <v>6889</v>
      </c>
      <c r="G737" s="39" t="s">
        <v>6888</v>
      </c>
      <c r="H737" s="38" t="s">
        <v>5791</v>
      </c>
      <c r="I737" s="40" t="s">
        <v>359</v>
      </c>
      <c r="J737" s="40" t="s">
        <v>518</v>
      </c>
      <c r="K737" s="40"/>
      <c r="L737" s="38" t="s">
        <v>6768</v>
      </c>
      <c r="M737" s="39" t="s">
        <v>571</v>
      </c>
      <c r="N737" s="41" t="s">
        <v>63</v>
      </c>
      <c r="O737" s="41"/>
      <c r="P737" s="38" t="s">
        <v>70</v>
      </c>
      <c r="Q737" s="38"/>
      <c r="R737" s="38"/>
      <c r="S737" s="40"/>
      <c r="T737" s="40"/>
      <c r="U737" s="38" t="s">
        <v>48</v>
      </c>
      <c r="V737" s="38"/>
      <c r="W737" s="38"/>
      <c r="X737" s="38"/>
      <c r="Y737" s="38"/>
      <c r="Z737" s="39" t="s">
        <v>6902</v>
      </c>
      <c r="AA737" s="38"/>
      <c r="AE737" t="s">
        <v>6901</v>
      </c>
      <c r="AF737" t="s">
        <v>6898</v>
      </c>
      <c r="AG737" t="s">
        <v>6900</v>
      </c>
    </row>
    <row r="738" spans="1:33" ht="195" x14ac:dyDescent="0.25">
      <c r="A738" s="9"/>
      <c r="B738" s="38" t="s">
        <v>6890</v>
      </c>
      <c r="C738" s="38" t="s">
        <v>6893</v>
      </c>
      <c r="D738" s="38" t="s">
        <v>6891</v>
      </c>
      <c r="E738" s="38"/>
      <c r="F738" s="39" t="s">
        <v>6889</v>
      </c>
      <c r="G738" s="39" t="s">
        <v>6888</v>
      </c>
      <c r="H738" s="38" t="s">
        <v>5791</v>
      </c>
      <c r="I738" s="40" t="s">
        <v>359</v>
      </c>
      <c r="J738" s="40" t="s">
        <v>6784</v>
      </c>
      <c r="K738" s="40"/>
      <c r="L738" s="38" t="s">
        <v>6768</v>
      </c>
      <c r="M738" s="39" t="s">
        <v>620</v>
      </c>
      <c r="N738" s="41" t="s">
        <v>63</v>
      </c>
      <c r="O738" s="41"/>
      <c r="P738" s="38" t="s">
        <v>70</v>
      </c>
      <c r="Q738" s="38"/>
      <c r="R738" s="38"/>
      <c r="S738" s="40"/>
      <c r="T738" s="40"/>
      <c r="U738" s="38" t="s">
        <v>48</v>
      </c>
      <c r="V738" s="38"/>
      <c r="W738" s="38"/>
      <c r="X738" s="38"/>
      <c r="Y738" s="38"/>
      <c r="Z738" s="39" t="s">
        <v>6906</v>
      </c>
      <c r="AA738" s="38"/>
      <c r="AE738" t="s">
        <v>6905</v>
      </c>
      <c r="AF738" t="s">
        <v>6904</v>
      </c>
      <c r="AG738" t="s">
        <v>6903</v>
      </c>
    </row>
    <row r="739" spans="1:33" ht="195" x14ac:dyDescent="0.25">
      <c r="A739" s="9"/>
      <c r="B739" s="38" t="s">
        <v>6911</v>
      </c>
      <c r="C739" s="38" t="s">
        <v>6912</v>
      </c>
      <c r="D739" s="38" t="s">
        <v>6914</v>
      </c>
      <c r="E739" s="38"/>
      <c r="F739" s="39" t="s">
        <v>6910</v>
      </c>
      <c r="G739" s="39" t="s">
        <v>6909</v>
      </c>
      <c r="H739" s="38" t="s">
        <v>5791</v>
      </c>
      <c r="I739" s="40" t="s">
        <v>6907</v>
      </c>
      <c r="J739" s="40" t="s">
        <v>6908</v>
      </c>
      <c r="K739" s="40"/>
      <c r="L739" s="38" t="s">
        <v>6768</v>
      </c>
      <c r="M739" s="39" t="s">
        <v>6918</v>
      </c>
      <c r="N739" s="41" t="s">
        <v>63</v>
      </c>
      <c r="O739" s="41"/>
      <c r="P739" s="38" t="s">
        <v>70</v>
      </c>
      <c r="Q739" s="38"/>
      <c r="R739" s="38"/>
      <c r="S739" s="40"/>
      <c r="T739" s="40"/>
      <c r="U739" s="38" t="s">
        <v>39</v>
      </c>
      <c r="V739" s="38"/>
      <c r="W739" s="38"/>
      <c r="X739" s="38"/>
      <c r="Y739" s="38"/>
      <c r="Z739" s="39" t="s">
        <v>6917</v>
      </c>
      <c r="AA739" s="38"/>
      <c r="AC739" t="s">
        <v>112</v>
      </c>
      <c r="AE739" t="s">
        <v>6916</v>
      </c>
      <c r="AF739" t="s">
        <v>6913</v>
      </c>
      <c r="AG739" t="s">
        <v>6915</v>
      </c>
    </row>
    <row r="740" spans="1:33" ht="195" x14ac:dyDescent="0.25">
      <c r="A740" s="9"/>
      <c r="B740" s="38" t="s">
        <v>6922</v>
      </c>
      <c r="C740" s="38" t="s">
        <v>6925</v>
      </c>
      <c r="D740" s="38" t="s">
        <v>6923</v>
      </c>
      <c r="E740" s="38"/>
      <c r="F740" s="39" t="s">
        <v>6921</v>
      </c>
      <c r="G740" s="39" t="s">
        <v>6920</v>
      </c>
      <c r="H740" s="38" t="s">
        <v>5791</v>
      </c>
      <c r="I740" s="40" t="s">
        <v>6919</v>
      </c>
      <c r="J740" s="40"/>
      <c r="K740" s="40"/>
      <c r="L740" s="38" t="s">
        <v>6768</v>
      </c>
      <c r="M740" s="39" t="s">
        <v>6918</v>
      </c>
      <c r="N740" s="41" t="s">
        <v>63</v>
      </c>
      <c r="O740" s="41"/>
      <c r="P740" s="38" t="s">
        <v>70</v>
      </c>
      <c r="Q740" s="38"/>
      <c r="R740" s="38"/>
      <c r="S740" s="40"/>
      <c r="T740" s="40"/>
      <c r="U740" s="38" t="s">
        <v>39</v>
      </c>
      <c r="V740" s="38"/>
      <c r="W740" s="38"/>
      <c r="X740" s="38"/>
      <c r="Y740" s="38"/>
      <c r="Z740" s="39" t="s">
        <v>6928</v>
      </c>
      <c r="AA740" s="38"/>
      <c r="AC740" t="s">
        <v>112</v>
      </c>
      <c r="AE740" t="s">
        <v>6927</v>
      </c>
      <c r="AF740" t="s">
        <v>6926</v>
      </c>
      <c r="AG740" t="s">
        <v>6924</v>
      </c>
    </row>
    <row r="741" spans="1:33" ht="195" x14ac:dyDescent="0.25">
      <c r="A741" s="9"/>
      <c r="B741" s="38" t="s">
        <v>6932</v>
      </c>
      <c r="C741" s="38" t="s">
        <v>6935</v>
      </c>
      <c r="D741" s="38" t="s">
        <v>6933</v>
      </c>
      <c r="E741" s="38"/>
      <c r="F741" s="39" t="s">
        <v>6931</v>
      </c>
      <c r="G741" s="39" t="s">
        <v>6930</v>
      </c>
      <c r="H741" s="38" t="s">
        <v>5791</v>
      </c>
      <c r="I741" s="40" t="s">
        <v>6929</v>
      </c>
      <c r="J741" s="40" t="s">
        <v>2930</v>
      </c>
      <c r="K741" s="40"/>
      <c r="L741" s="38" t="s">
        <v>6768</v>
      </c>
      <c r="M741" s="39" t="s">
        <v>6918</v>
      </c>
      <c r="N741" s="41" t="s">
        <v>63</v>
      </c>
      <c r="O741" s="41"/>
      <c r="P741" s="38" t="s">
        <v>70</v>
      </c>
      <c r="Q741" s="38"/>
      <c r="R741" s="38"/>
      <c r="S741" s="40"/>
      <c r="T741" s="40"/>
      <c r="U741" s="38" t="s">
        <v>39</v>
      </c>
      <c r="V741" s="38"/>
      <c r="W741" s="38"/>
      <c r="X741" s="38"/>
      <c r="Y741" s="38"/>
      <c r="Z741" s="39" t="s">
        <v>6938</v>
      </c>
      <c r="AA741" s="38"/>
      <c r="AC741" t="s">
        <v>112</v>
      </c>
      <c r="AE741" t="s">
        <v>6937</v>
      </c>
      <c r="AF741" t="s">
        <v>6936</v>
      </c>
      <c r="AG741" t="s">
        <v>6934</v>
      </c>
    </row>
    <row r="742" spans="1:33" ht="195" x14ac:dyDescent="0.25">
      <c r="A742" s="9"/>
      <c r="B742" s="38" t="s">
        <v>6942</v>
      </c>
      <c r="C742" s="38" t="s">
        <v>6945</v>
      </c>
      <c r="D742" s="38" t="s">
        <v>6943</v>
      </c>
      <c r="E742" s="38"/>
      <c r="F742" s="39" t="s">
        <v>6941</v>
      </c>
      <c r="G742" s="39" t="s">
        <v>6940</v>
      </c>
      <c r="H742" s="38" t="s">
        <v>5791</v>
      </c>
      <c r="I742" s="40" t="s">
        <v>6907</v>
      </c>
      <c r="J742" s="40" t="s">
        <v>6939</v>
      </c>
      <c r="K742" s="40"/>
      <c r="L742" s="38" t="s">
        <v>6768</v>
      </c>
      <c r="M742" s="39" t="s">
        <v>6918</v>
      </c>
      <c r="N742" s="41" t="s">
        <v>63</v>
      </c>
      <c r="O742" s="41"/>
      <c r="P742" s="38" t="s">
        <v>70</v>
      </c>
      <c r="Q742" s="38"/>
      <c r="R742" s="38"/>
      <c r="S742" s="40"/>
      <c r="T742" s="40"/>
      <c r="U742" s="38" t="s">
        <v>39</v>
      </c>
      <c r="V742" s="38"/>
      <c r="W742" s="38"/>
      <c r="X742" s="38"/>
      <c r="Y742" s="38"/>
      <c r="Z742" s="39" t="s">
        <v>6948</v>
      </c>
      <c r="AA742" s="38"/>
      <c r="AC742" t="s">
        <v>112</v>
      </c>
      <c r="AE742" t="s">
        <v>6947</v>
      </c>
      <c r="AF742" t="s">
        <v>6946</v>
      </c>
      <c r="AG742" t="s">
        <v>6944</v>
      </c>
    </row>
    <row r="743" spans="1:33" ht="315" x14ac:dyDescent="0.25">
      <c r="A743" s="9"/>
      <c r="B743" s="38" t="s">
        <v>6951</v>
      </c>
      <c r="C743" s="38" t="s">
        <v>6954</v>
      </c>
      <c r="D743" s="38" t="s">
        <v>6952</v>
      </c>
      <c r="E743" s="38"/>
      <c r="F743" s="39" t="s">
        <v>6950</v>
      </c>
      <c r="G743" s="39" t="s">
        <v>6949</v>
      </c>
      <c r="H743" s="38" t="s">
        <v>5791</v>
      </c>
      <c r="I743" s="40" t="s">
        <v>5855</v>
      </c>
      <c r="J743" s="40" t="s">
        <v>910</v>
      </c>
      <c r="K743" s="40"/>
      <c r="L743" s="38" t="s">
        <v>6768</v>
      </c>
      <c r="M743" s="39" t="s">
        <v>6918</v>
      </c>
      <c r="N743" s="41" t="s">
        <v>63</v>
      </c>
      <c r="O743" s="41"/>
      <c r="P743" s="38" t="s">
        <v>70</v>
      </c>
      <c r="Q743" s="38" t="s">
        <v>3092</v>
      </c>
      <c r="R743" s="38"/>
      <c r="S743" s="40"/>
      <c r="T743" s="40"/>
      <c r="U743" s="38" t="s">
        <v>39</v>
      </c>
      <c r="V743" s="38"/>
      <c r="W743" s="38"/>
      <c r="X743" s="38"/>
      <c r="Y743" s="38"/>
      <c r="Z743" s="39" t="s">
        <v>6957</v>
      </c>
      <c r="AA743" s="38"/>
      <c r="AE743" t="s">
        <v>6956</v>
      </c>
      <c r="AF743" t="s">
        <v>6955</v>
      </c>
      <c r="AG743" t="s">
        <v>6953</v>
      </c>
    </row>
    <row r="744" spans="1:33" ht="315" x14ac:dyDescent="0.25">
      <c r="A744" s="9"/>
      <c r="B744" s="38" t="s">
        <v>6961</v>
      </c>
      <c r="C744" s="38" t="s">
        <v>6964</v>
      </c>
      <c r="D744" s="38" t="s">
        <v>6962</v>
      </c>
      <c r="E744" s="38"/>
      <c r="F744" s="39" t="s">
        <v>6960</v>
      </c>
      <c r="G744" s="39" t="s">
        <v>6959</v>
      </c>
      <c r="H744" s="38" t="s">
        <v>5791</v>
      </c>
      <c r="I744" s="40" t="s">
        <v>6958</v>
      </c>
      <c r="J744" s="40" t="s">
        <v>910</v>
      </c>
      <c r="K744" s="40"/>
      <c r="L744" s="38" t="s">
        <v>6768</v>
      </c>
      <c r="M744" s="39" t="s">
        <v>6918</v>
      </c>
      <c r="N744" s="41" t="s">
        <v>63</v>
      </c>
      <c r="O744" s="41"/>
      <c r="P744" s="38" t="s">
        <v>70</v>
      </c>
      <c r="Q744" s="38" t="s">
        <v>2959</v>
      </c>
      <c r="R744" s="38"/>
      <c r="S744" s="40"/>
      <c r="T744" s="40"/>
      <c r="U744" s="38" t="s">
        <v>39</v>
      </c>
      <c r="V744" s="38"/>
      <c r="W744" s="38"/>
      <c r="X744" s="38"/>
      <c r="Y744" s="38"/>
      <c r="Z744" s="39" t="s">
        <v>6967</v>
      </c>
      <c r="AA744" s="38"/>
      <c r="AE744" t="s">
        <v>6966</v>
      </c>
      <c r="AF744" t="s">
        <v>6965</v>
      </c>
      <c r="AG744" t="s">
        <v>6963</v>
      </c>
    </row>
    <row r="745" spans="1:33" ht="195" x14ac:dyDescent="0.25">
      <c r="A745" s="9"/>
      <c r="B745" s="38" t="s">
        <v>6970</v>
      </c>
      <c r="C745" s="38" t="s">
        <v>6973</v>
      </c>
      <c r="D745" s="38" t="s">
        <v>6971</v>
      </c>
      <c r="E745" s="38"/>
      <c r="F745" s="39" t="s">
        <v>6969</v>
      </c>
      <c r="G745" s="39" t="s">
        <v>6968</v>
      </c>
      <c r="H745" s="38" t="s">
        <v>5791</v>
      </c>
      <c r="I745" s="40" t="s">
        <v>6907</v>
      </c>
      <c r="J745" s="40" t="s">
        <v>4481</v>
      </c>
      <c r="K745" s="40"/>
      <c r="L745" s="38" t="s">
        <v>6768</v>
      </c>
      <c r="M745" s="39" t="s">
        <v>6918</v>
      </c>
      <c r="N745" s="41" t="s">
        <v>63</v>
      </c>
      <c r="O745" s="41"/>
      <c r="P745" s="38" t="s">
        <v>70</v>
      </c>
      <c r="Q745" s="38" t="s">
        <v>752</v>
      </c>
      <c r="R745" s="38"/>
      <c r="S745" s="40"/>
      <c r="T745" s="40"/>
      <c r="U745" s="38" t="s">
        <v>39</v>
      </c>
      <c r="V745" s="38"/>
      <c r="W745" s="38"/>
      <c r="X745" s="38"/>
      <c r="Y745" s="38"/>
      <c r="Z745" s="39" t="s">
        <v>6976</v>
      </c>
      <c r="AA745" s="38"/>
      <c r="AE745" t="s">
        <v>6975</v>
      </c>
      <c r="AF745" t="s">
        <v>6974</v>
      </c>
      <c r="AG745" t="s">
        <v>6972</v>
      </c>
    </row>
    <row r="746" spans="1:33" ht="195" x14ac:dyDescent="0.25">
      <c r="A746" s="9"/>
      <c r="B746" s="38" t="s">
        <v>6979</v>
      </c>
      <c r="C746" s="38" t="s">
        <v>6982</v>
      </c>
      <c r="D746" s="38" t="s">
        <v>6980</v>
      </c>
      <c r="E746" s="38"/>
      <c r="F746" s="39" t="s">
        <v>6978</v>
      </c>
      <c r="G746" s="39" t="s">
        <v>6977</v>
      </c>
      <c r="H746" s="38" t="s">
        <v>5791</v>
      </c>
      <c r="I746" s="40" t="s">
        <v>359</v>
      </c>
      <c r="J746" s="40" t="s">
        <v>3199</v>
      </c>
      <c r="K746" s="40"/>
      <c r="L746" s="38" t="s">
        <v>6768</v>
      </c>
      <c r="M746" s="39" t="s">
        <v>6918</v>
      </c>
      <c r="N746" s="41" t="s">
        <v>63</v>
      </c>
      <c r="O746" s="41"/>
      <c r="P746" s="38" t="s">
        <v>70</v>
      </c>
      <c r="Q746" s="38"/>
      <c r="R746" s="38"/>
      <c r="S746" s="40"/>
      <c r="T746" s="40"/>
      <c r="U746" s="38" t="s">
        <v>39</v>
      </c>
      <c r="V746" s="38"/>
      <c r="W746" s="38"/>
      <c r="X746" s="38"/>
      <c r="Y746" s="38"/>
      <c r="Z746" s="39" t="s">
        <v>6985</v>
      </c>
      <c r="AA746" s="38"/>
      <c r="AC746" t="s">
        <v>112</v>
      </c>
      <c r="AE746" t="s">
        <v>6984</v>
      </c>
      <c r="AF746" t="s">
        <v>6983</v>
      </c>
      <c r="AG746" t="s">
        <v>6981</v>
      </c>
    </row>
    <row r="747" spans="1:33" ht="195" x14ac:dyDescent="0.25">
      <c r="A747" s="9"/>
      <c r="B747" s="38" t="s">
        <v>6988</v>
      </c>
      <c r="C747" s="38" t="s">
        <v>6991</v>
      </c>
      <c r="D747" s="38" t="s">
        <v>6989</v>
      </c>
      <c r="E747" s="38"/>
      <c r="F747" s="39" t="s">
        <v>6987</v>
      </c>
      <c r="G747" s="39" t="s">
        <v>6986</v>
      </c>
      <c r="H747" s="38" t="s">
        <v>5791</v>
      </c>
      <c r="I747" s="40" t="s">
        <v>359</v>
      </c>
      <c r="J747" s="40" t="s">
        <v>2930</v>
      </c>
      <c r="K747" s="40"/>
      <c r="L747" s="38" t="s">
        <v>6768</v>
      </c>
      <c r="M747" s="39" t="s">
        <v>6918</v>
      </c>
      <c r="N747" s="41" t="s">
        <v>63</v>
      </c>
      <c r="O747" s="41"/>
      <c r="P747" s="38" t="s">
        <v>70</v>
      </c>
      <c r="Q747" s="38"/>
      <c r="R747" s="38"/>
      <c r="S747" s="40"/>
      <c r="T747" s="40"/>
      <c r="U747" s="38" t="s">
        <v>39</v>
      </c>
      <c r="V747" s="38"/>
      <c r="W747" s="38"/>
      <c r="X747" s="38"/>
      <c r="Y747" s="38"/>
      <c r="Z747" s="39" t="s">
        <v>6994</v>
      </c>
      <c r="AA747" s="38"/>
      <c r="AE747" t="s">
        <v>6993</v>
      </c>
      <c r="AF747" t="s">
        <v>6992</v>
      </c>
      <c r="AG747" t="s">
        <v>6990</v>
      </c>
    </row>
    <row r="748" spans="1:33" ht="195" x14ac:dyDescent="0.25">
      <c r="A748" s="9"/>
      <c r="B748" s="38" t="s">
        <v>6997</v>
      </c>
      <c r="C748" s="38" t="s">
        <v>7000</v>
      </c>
      <c r="D748" s="38" t="s">
        <v>6998</v>
      </c>
      <c r="E748" s="38"/>
      <c r="F748" s="39" t="s">
        <v>6996</v>
      </c>
      <c r="G748" s="39" t="s">
        <v>6995</v>
      </c>
      <c r="H748" s="38" t="s">
        <v>5791</v>
      </c>
      <c r="I748" s="40" t="s">
        <v>967</v>
      </c>
      <c r="J748" s="40" t="s">
        <v>856</v>
      </c>
      <c r="K748" s="40"/>
      <c r="L748" s="38" t="s">
        <v>6768</v>
      </c>
      <c r="M748" s="39" t="s">
        <v>6918</v>
      </c>
      <c r="N748" s="41" t="s">
        <v>63</v>
      </c>
      <c r="O748" s="41"/>
      <c r="P748" s="38" t="s">
        <v>70</v>
      </c>
      <c r="Q748" s="38"/>
      <c r="R748" s="38"/>
      <c r="S748" s="40"/>
      <c r="T748" s="40"/>
      <c r="U748" s="38" t="s">
        <v>39</v>
      </c>
      <c r="V748" s="38"/>
      <c r="W748" s="38"/>
      <c r="X748" s="38"/>
      <c r="Y748" s="38"/>
      <c r="Z748" s="39" t="s">
        <v>7003</v>
      </c>
      <c r="AA748" s="38"/>
      <c r="AE748" t="s">
        <v>7002</v>
      </c>
      <c r="AF748" t="s">
        <v>7001</v>
      </c>
      <c r="AG748" t="s">
        <v>6999</v>
      </c>
    </row>
    <row r="749" spans="1:33" ht="195" x14ac:dyDescent="0.25">
      <c r="A749" s="9"/>
      <c r="B749" s="38" t="s">
        <v>7007</v>
      </c>
      <c r="C749" s="38" t="s">
        <v>7010</v>
      </c>
      <c r="D749" s="38" t="s">
        <v>7008</v>
      </c>
      <c r="E749" s="38"/>
      <c r="F749" s="39" t="s">
        <v>7006</v>
      </c>
      <c r="G749" s="39" t="s">
        <v>7005</v>
      </c>
      <c r="H749" s="38" t="s">
        <v>5791</v>
      </c>
      <c r="I749" s="40" t="s">
        <v>7004</v>
      </c>
      <c r="J749" s="40" t="s">
        <v>4481</v>
      </c>
      <c r="K749" s="40"/>
      <c r="L749" s="38" t="s">
        <v>6768</v>
      </c>
      <c r="M749" s="39" t="s">
        <v>176</v>
      </c>
      <c r="N749" s="41" t="s">
        <v>63</v>
      </c>
      <c r="O749" s="41"/>
      <c r="P749" s="38" t="s">
        <v>70</v>
      </c>
      <c r="Q749" s="38" t="s">
        <v>346</v>
      </c>
      <c r="R749" s="38"/>
      <c r="S749" s="40"/>
      <c r="T749" s="40"/>
      <c r="U749" s="38" t="s">
        <v>39</v>
      </c>
      <c r="V749" s="38"/>
      <c r="W749" s="38"/>
      <c r="X749" s="38"/>
      <c r="Y749" s="38"/>
      <c r="Z749" s="39" t="s">
        <v>7013</v>
      </c>
      <c r="AA749" s="38"/>
      <c r="AC749" t="s">
        <v>112</v>
      </c>
      <c r="AE749" t="s">
        <v>7012</v>
      </c>
      <c r="AF749" t="s">
        <v>7011</v>
      </c>
      <c r="AG749" t="s">
        <v>7009</v>
      </c>
    </row>
    <row r="750" spans="1:33" ht="195" x14ac:dyDescent="0.25">
      <c r="A750" s="9"/>
      <c r="B750" s="38" t="s">
        <v>7016</v>
      </c>
      <c r="C750" s="38" t="s">
        <v>7019</v>
      </c>
      <c r="D750" s="38" t="s">
        <v>7017</v>
      </c>
      <c r="E750" s="38"/>
      <c r="F750" s="39" t="s">
        <v>7015</v>
      </c>
      <c r="G750" s="39" t="s">
        <v>7014</v>
      </c>
      <c r="H750" s="38" t="s">
        <v>5791</v>
      </c>
      <c r="I750" s="40" t="s">
        <v>6574</v>
      </c>
      <c r="J750" s="40" t="s">
        <v>6263</v>
      </c>
      <c r="K750" s="40"/>
      <c r="L750" s="38" t="s">
        <v>6768</v>
      </c>
      <c r="M750" s="39" t="s">
        <v>487</v>
      </c>
      <c r="N750" s="41" t="s">
        <v>63</v>
      </c>
      <c r="O750" s="41"/>
      <c r="P750" s="38" t="s">
        <v>70</v>
      </c>
      <c r="Q750" s="38"/>
      <c r="R750" s="38"/>
      <c r="S750" s="40"/>
      <c r="T750" s="40"/>
      <c r="U750" s="38" t="s">
        <v>39</v>
      </c>
      <c r="V750" s="38"/>
      <c r="W750" s="38"/>
      <c r="X750" s="38"/>
      <c r="Y750" s="38"/>
      <c r="Z750" s="39" t="s">
        <v>7022</v>
      </c>
      <c r="AA750" s="38"/>
      <c r="AC750" t="s">
        <v>112</v>
      </c>
      <c r="AE750" t="s">
        <v>7021</v>
      </c>
      <c r="AF750" t="s">
        <v>7020</v>
      </c>
      <c r="AG750" t="s">
        <v>7018</v>
      </c>
    </row>
    <row r="751" spans="1:33" ht="195" x14ac:dyDescent="0.25">
      <c r="A751" s="9"/>
      <c r="B751" s="38" t="s">
        <v>7025</v>
      </c>
      <c r="C751" s="38" t="s">
        <v>7028</v>
      </c>
      <c r="D751" s="38" t="s">
        <v>7026</v>
      </c>
      <c r="E751" s="38"/>
      <c r="F751" s="39" t="s">
        <v>7024</v>
      </c>
      <c r="G751" s="39" t="s">
        <v>7023</v>
      </c>
      <c r="H751" s="38" t="s">
        <v>5791</v>
      </c>
      <c r="I751" s="40" t="s">
        <v>6324</v>
      </c>
      <c r="J751" s="40" t="s">
        <v>2930</v>
      </c>
      <c r="K751" s="40"/>
      <c r="L751" s="38" t="s">
        <v>6768</v>
      </c>
      <c r="M751" s="39" t="s">
        <v>176</v>
      </c>
      <c r="N751" s="41" t="s">
        <v>63</v>
      </c>
      <c r="O751" s="41"/>
      <c r="P751" s="38" t="s">
        <v>70</v>
      </c>
      <c r="Q751" s="38" t="s">
        <v>346</v>
      </c>
      <c r="R751" s="38"/>
      <c r="S751" s="40"/>
      <c r="T751" s="40"/>
      <c r="U751" s="38" t="s">
        <v>39</v>
      </c>
      <c r="V751" s="38"/>
      <c r="W751" s="38"/>
      <c r="X751" s="38"/>
      <c r="Y751" s="38"/>
      <c r="Z751" s="39" t="s">
        <v>7031</v>
      </c>
      <c r="AA751" s="38"/>
      <c r="AC751" t="s">
        <v>112</v>
      </c>
      <c r="AE751" t="s">
        <v>7030</v>
      </c>
      <c r="AF751" t="s">
        <v>7029</v>
      </c>
      <c r="AG751" t="s">
        <v>7027</v>
      </c>
    </row>
    <row r="752" spans="1:33" ht="195" x14ac:dyDescent="0.25">
      <c r="A752" s="9"/>
      <c r="B752" s="38" t="s">
        <v>7035</v>
      </c>
      <c r="C752" s="38" t="s">
        <v>7038</v>
      </c>
      <c r="D752" s="38" t="s">
        <v>7036</v>
      </c>
      <c r="E752" s="38"/>
      <c r="F752" s="39" t="s">
        <v>7034</v>
      </c>
      <c r="G752" s="39" t="s">
        <v>7033</v>
      </c>
      <c r="H752" s="38" t="s">
        <v>5791</v>
      </c>
      <c r="I752" s="40" t="s">
        <v>7032</v>
      </c>
      <c r="J752" s="40" t="s">
        <v>3199</v>
      </c>
      <c r="K752" s="40"/>
      <c r="L752" s="38" t="s">
        <v>6768</v>
      </c>
      <c r="M752" s="39" t="s">
        <v>487</v>
      </c>
      <c r="N752" s="41" t="s">
        <v>63</v>
      </c>
      <c r="O752" s="41"/>
      <c r="P752" s="38" t="s">
        <v>70</v>
      </c>
      <c r="Q752" s="38" t="s">
        <v>752</v>
      </c>
      <c r="R752" s="38"/>
      <c r="S752" s="40"/>
      <c r="T752" s="40"/>
      <c r="U752" s="38" t="s">
        <v>39</v>
      </c>
      <c r="V752" s="38"/>
      <c r="W752" s="38"/>
      <c r="X752" s="38"/>
      <c r="Y752" s="38"/>
      <c r="Z752" s="39" t="s">
        <v>7041</v>
      </c>
      <c r="AA752" s="38"/>
      <c r="AC752" t="s">
        <v>112</v>
      </c>
      <c r="AE752" t="s">
        <v>7040</v>
      </c>
      <c r="AF752" t="s">
        <v>7039</v>
      </c>
      <c r="AG752" t="s">
        <v>7037</v>
      </c>
    </row>
    <row r="753" spans="1:33" ht="195" x14ac:dyDescent="0.25">
      <c r="A753" s="9"/>
      <c r="B753" s="38" t="s">
        <v>7045</v>
      </c>
      <c r="C753" s="38" t="s">
        <v>7048</v>
      </c>
      <c r="D753" s="38" t="s">
        <v>7046</v>
      </c>
      <c r="E753" s="38"/>
      <c r="F753" s="39" t="s">
        <v>7044</v>
      </c>
      <c r="G753" s="39" t="s">
        <v>7043</v>
      </c>
      <c r="H753" s="38" t="s">
        <v>5791</v>
      </c>
      <c r="I753" s="40" t="s">
        <v>7042</v>
      </c>
      <c r="J753" s="40" t="s">
        <v>2930</v>
      </c>
      <c r="K753" s="40"/>
      <c r="L753" s="38" t="s">
        <v>6768</v>
      </c>
      <c r="M753" s="39" t="s">
        <v>7052</v>
      </c>
      <c r="N753" s="41" t="s">
        <v>63</v>
      </c>
      <c r="O753" s="41"/>
      <c r="P753" s="38" t="s">
        <v>70</v>
      </c>
      <c r="Q753" s="38" t="s">
        <v>346</v>
      </c>
      <c r="R753" s="38"/>
      <c r="S753" s="40"/>
      <c r="T753" s="40"/>
      <c r="U753" s="38" t="s">
        <v>39</v>
      </c>
      <c r="V753" s="38"/>
      <c r="W753" s="38"/>
      <c r="X753" s="38"/>
      <c r="Y753" s="38"/>
      <c r="Z753" s="39" t="s">
        <v>7051</v>
      </c>
      <c r="AA753" s="38"/>
      <c r="AE753" t="s">
        <v>7050</v>
      </c>
      <c r="AF753" t="s">
        <v>7049</v>
      </c>
      <c r="AG753" t="s">
        <v>7047</v>
      </c>
    </row>
    <row r="754" spans="1:33" ht="195" x14ac:dyDescent="0.25">
      <c r="A754" s="9"/>
      <c r="B754" s="38" t="s">
        <v>7055</v>
      </c>
      <c r="C754" s="38" t="s">
        <v>7058</v>
      </c>
      <c r="D754" s="38" t="s">
        <v>7056</v>
      </c>
      <c r="E754" s="38"/>
      <c r="F754" s="39" t="s">
        <v>7054</v>
      </c>
      <c r="G754" s="39" t="s">
        <v>7053</v>
      </c>
      <c r="H754" s="38" t="s">
        <v>5791</v>
      </c>
      <c r="I754" s="40" t="s">
        <v>4825</v>
      </c>
      <c r="J754" s="40" t="s">
        <v>4481</v>
      </c>
      <c r="K754" s="40"/>
      <c r="L754" s="38" t="s">
        <v>6768</v>
      </c>
      <c r="M754" s="39" t="s">
        <v>4114</v>
      </c>
      <c r="N754" s="41" t="s">
        <v>63</v>
      </c>
      <c r="O754" s="41"/>
      <c r="P754" s="38" t="s">
        <v>70</v>
      </c>
      <c r="Q754" s="38" t="s">
        <v>346</v>
      </c>
      <c r="R754" s="38"/>
      <c r="S754" s="40"/>
      <c r="T754" s="40"/>
      <c r="U754" s="38" t="s">
        <v>39</v>
      </c>
      <c r="V754" s="38"/>
      <c r="W754" s="38"/>
      <c r="X754" s="38"/>
      <c r="Y754" s="38"/>
      <c r="Z754" s="39" t="s">
        <v>7061</v>
      </c>
      <c r="AA754" s="38"/>
      <c r="AC754" t="s">
        <v>112</v>
      </c>
      <c r="AE754" t="s">
        <v>7060</v>
      </c>
      <c r="AF754" t="s">
        <v>7059</v>
      </c>
      <c r="AG754" t="s">
        <v>7057</v>
      </c>
    </row>
    <row r="755" spans="1:33" ht="195" x14ac:dyDescent="0.25">
      <c r="A755" s="9"/>
      <c r="B755" s="38" t="s">
        <v>7064</v>
      </c>
      <c r="C755" s="38" t="s">
        <v>7067</v>
      </c>
      <c r="D755" s="38" t="s">
        <v>7065</v>
      </c>
      <c r="E755" s="38"/>
      <c r="F755" s="39" t="s">
        <v>7063</v>
      </c>
      <c r="G755" s="39" t="s">
        <v>7062</v>
      </c>
      <c r="H755" s="38" t="s">
        <v>5791</v>
      </c>
      <c r="I755" s="40" t="s">
        <v>6574</v>
      </c>
      <c r="J755" s="40" t="s">
        <v>2930</v>
      </c>
      <c r="K755" s="40"/>
      <c r="L755" s="38" t="s">
        <v>6768</v>
      </c>
      <c r="M755" s="39" t="s">
        <v>732</v>
      </c>
      <c r="N755" s="41" t="s">
        <v>63</v>
      </c>
      <c r="O755" s="41"/>
      <c r="P755" s="38" t="s">
        <v>70</v>
      </c>
      <c r="Q755" s="38" t="s">
        <v>346</v>
      </c>
      <c r="R755" s="38"/>
      <c r="S755" s="40"/>
      <c r="T755" s="40"/>
      <c r="U755" s="38" t="s">
        <v>39</v>
      </c>
      <c r="V755" s="38"/>
      <c r="W755" s="38"/>
      <c r="X755" s="38"/>
      <c r="Y755" s="38"/>
      <c r="Z755" s="39" t="s">
        <v>7070</v>
      </c>
      <c r="AA755" s="38"/>
      <c r="AC755" t="s">
        <v>112</v>
      </c>
      <c r="AE755" t="s">
        <v>7069</v>
      </c>
      <c r="AF755" t="s">
        <v>7068</v>
      </c>
      <c r="AG755" t="s">
        <v>7066</v>
      </c>
    </row>
    <row r="756" spans="1:33" ht="195" x14ac:dyDescent="0.25">
      <c r="A756" s="9"/>
      <c r="B756" s="38" t="s">
        <v>7074</v>
      </c>
      <c r="C756" s="38" t="s">
        <v>7077</v>
      </c>
      <c r="D756" s="38" t="s">
        <v>7075</v>
      </c>
      <c r="E756" s="38"/>
      <c r="F756" s="39" t="s">
        <v>7073</v>
      </c>
      <c r="G756" s="39" t="s">
        <v>7072</v>
      </c>
      <c r="H756" s="38" t="s">
        <v>5791</v>
      </c>
      <c r="I756" s="40" t="s">
        <v>7071</v>
      </c>
      <c r="J756" s="40" t="s">
        <v>6325</v>
      </c>
      <c r="K756" s="40"/>
      <c r="L756" s="38" t="s">
        <v>6768</v>
      </c>
      <c r="M756" s="39" t="s">
        <v>487</v>
      </c>
      <c r="N756" s="41" t="s">
        <v>63</v>
      </c>
      <c r="O756" s="41"/>
      <c r="P756" s="38" t="s">
        <v>70</v>
      </c>
      <c r="Q756" s="38"/>
      <c r="R756" s="38"/>
      <c r="S756" s="40"/>
      <c r="T756" s="40"/>
      <c r="U756" s="38" t="s">
        <v>39</v>
      </c>
      <c r="V756" s="38"/>
      <c r="W756" s="38"/>
      <c r="X756" s="38"/>
      <c r="Y756" s="38"/>
      <c r="Z756" s="39" t="s">
        <v>7080</v>
      </c>
      <c r="AA756" s="38"/>
      <c r="AC756" t="s">
        <v>112</v>
      </c>
      <c r="AE756" t="s">
        <v>7079</v>
      </c>
      <c r="AF756" t="s">
        <v>7078</v>
      </c>
      <c r="AG756" t="s">
        <v>7076</v>
      </c>
    </row>
    <row r="757" spans="1:33" ht="195" x14ac:dyDescent="0.25">
      <c r="A757" s="9"/>
      <c r="B757" s="38" t="s">
        <v>7083</v>
      </c>
      <c r="C757" s="38" t="s">
        <v>7086</v>
      </c>
      <c r="D757" s="38" t="s">
        <v>7084</v>
      </c>
      <c r="E757" s="38"/>
      <c r="F757" s="39" t="s">
        <v>7082</v>
      </c>
      <c r="G757" s="39" t="s">
        <v>7081</v>
      </c>
      <c r="H757" s="38" t="s">
        <v>5791</v>
      </c>
      <c r="I757" s="40" t="s">
        <v>2908</v>
      </c>
      <c r="J757" s="40" t="s">
        <v>910</v>
      </c>
      <c r="K757" s="40"/>
      <c r="L757" s="38" t="s">
        <v>6768</v>
      </c>
      <c r="M757" s="39" t="s">
        <v>6918</v>
      </c>
      <c r="N757" s="41" t="s">
        <v>63</v>
      </c>
      <c r="O757" s="41"/>
      <c r="P757" s="38" t="s">
        <v>70</v>
      </c>
      <c r="Q757" s="38"/>
      <c r="R757" s="38"/>
      <c r="S757" s="40"/>
      <c r="T757" s="40"/>
      <c r="U757" s="38" t="s">
        <v>39</v>
      </c>
      <c r="V757" s="38"/>
      <c r="W757" s="38"/>
      <c r="X757" s="38"/>
      <c r="Y757" s="38"/>
      <c r="Z757" s="39" t="s">
        <v>7089</v>
      </c>
      <c r="AA757" s="38"/>
      <c r="AC757" t="s">
        <v>112</v>
      </c>
      <c r="AE757" t="s">
        <v>7088</v>
      </c>
      <c r="AF757" t="s">
        <v>7087</v>
      </c>
      <c r="AG757" t="s">
        <v>7085</v>
      </c>
    </row>
    <row r="758" spans="1:33" ht="195" x14ac:dyDescent="0.25">
      <c r="A758" s="9"/>
      <c r="B758" s="38" t="s">
        <v>7092</v>
      </c>
      <c r="C758" s="38" t="s">
        <v>7095</v>
      </c>
      <c r="D758" s="38" t="s">
        <v>7093</v>
      </c>
      <c r="E758" s="38"/>
      <c r="F758" s="39" t="s">
        <v>7091</v>
      </c>
      <c r="G758" s="39" t="s">
        <v>7090</v>
      </c>
      <c r="H758" s="38" t="s">
        <v>5791</v>
      </c>
      <c r="I758" s="40" t="s">
        <v>674</v>
      </c>
      <c r="J758" s="40" t="s">
        <v>910</v>
      </c>
      <c r="K758" s="40"/>
      <c r="L758" s="38" t="s">
        <v>6768</v>
      </c>
      <c r="M758" s="39" t="s">
        <v>693</v>
      </c>
      <c r="N758" s="41" t="s">
        <v>63</v>
      </c>
      <c r="O758" s="41"/>
      <c r="P758" s="38" t="s">
        <v>70</v>
      </c>
      <c r="Q758" s="38" t="s">
        <v>346</v>
      </c>
      <c r="R758" s="38"/>
      <c r="S758" s="40"/>
      <c r="T758" s="40"/>
      <c r="U758" s="38" t="s">
        <v>39</v>
      </c>
      <c r="V758" s="38"/>
      <c r="W758" s="38"/>
      <c r="X758" s="38"/>
      <c r="Y758" s="38"/>
      <c r="Z758" s="39" t="s">
        <v>7098</v>
      </c>
      <c r="AA758" s="38"/>
      <c r="AC758" t="s">
        <v>112</v>
      </c>
      <c r="AE758" t="s">
        <v>7097</v>
      </c>
      <c r="AF758" t="s">
        <v>7096</v>
      </c>
      <c r="AG758" t="s">
        <v>7094</v>
      </c>
    </row>
    <row r="759" spans="1:33" ht="195" x14ac:dyDescent="0.25">
      <c r="A759" s="9"/>
      <c r="B759" s="38" t="s">
        <v>7101</v>
      </c>
      <c r="C759" s="38" t="s">
        <v>7104</v>
      </c>
      <c r="D759" s="38" t="s">
        <v>7102</v>
      </c>
      <c r="E759" s="38"/>
      <c r="F759" s="39" t="s">
        <v>7100</v>
      </c>
      <c r="G759" s="39" t="s">
        <v>7099</v>
      </c>
      <c r="H759" s="38" t="s">
        <v>5791</v>
      </c>
      <c r="I759" s="40" t="s">
        <v>4825</v>
      </c>
      <c r="J759" s="40" t="s">
        <v>910</v>
      </c>
      <c r="K759" s="40"/>
      <c r="L759" s="38" t="s">
        <v>6768</v>
      </c>
      <c r="M759" s="39" t="s">
        <v>6918</v>
      </c>
      <c r="N759" s="41" t="s">
        <v>63</v>
      </c>
      <c r="O759" s="41"/>
      <c r="P759" s="38" t="s">
        <v>70</v>
      </c>
      <c r="Q759" s="38"/>
      <c r="R759" s="38"/>
      <c r="S759" s="40"/>
      <c r="T759" s="40"/>
      <c r="U759" s="38" t="s">
        <v>39</v>
      </c>
      <c r="V759" s="38"/>
      <c r="W759" s="38"/>
      <c r="X759" s="38"/>
      <c r="Y759" s="38"/>
      <c r="Z759" s="39" t="s">
        <v>7107</v>
      </c>
      <c r="AA759" s="38"/>
      <c r="AC759" t="s">
        <v>112</v>
      </c>
      <c r="AE759" t="s">
        <v>7106</v>
      </c>
      <c r="AF759" t="s">
        <v>7105</v>
      </c>
      <c r="AG759" t="s">
        <v>7103</v>
      </c>
    </row>
    <row r="760" spans="1:33" ht="195" x14ac:dyDescent="0.25">
      <c r="A760" s="9"/>
      <c r="B760" s="38" t="s">
        <v>7111</v>
      </c>
      <c r="C760" s="38" t="s">
        <v>7114</v>
      </c>
      <c r="D760" s="38" t="s">
        <v>7112</v>
      </c>
      <c r="E760" s="38"/>
      <c r="F760" s="39" t="s">
        <v>7110</v>
      </c>
      <c r="G760" s="39" t="s">
        <v>7109</v>
      </c>
      <c r="H760" s="38" t="s">
        <v>5791</v>
      </c>
      <c r="I760" s="40" t="s">
        <v>7108</v>
      </c>
      <c r="J760" s="40" t="s">
        <v>910</v>
      </c>
      <c r="K760" s="40"/>
      <c r="L760" s="38" t="s">
        <v>6768</v>
      </c>
      <c r="M760" s="39" t="s">
        <v>6918</v>
      </c>
      <c r="N760" s="41" t="s">
        <v>63</v>
      </c>
      <c r="O760" s="41"/>
      <c r="P760" s="38" t="s">
        <v>70</v>
      </c>
      <c r="Q760" s="38"/>
      <c r="R760" s="38"/>
      <c r="S760" s="40"/>
      <c r="T760" s="40"/>
      <c r="U760" s="38" t="s">
        <v>39</v>
      </c>
      <c r="V760" s="38"/>
      <c r="W760" s="38"/>
      <c r="X760" s="38"/>
      <c r="Y760" s="38"/>
      <c r="Z760" s="39" t="s">
        <v>7117</v>
      </c>
      <c r="AA760" s="38"/>
      <c r="AC760" t="s">
        <v>112</v>
      </c>
      <c r="AE760" t="s">
        <v>7116</v>
      </c>
      <c r="AF760" t="s">
        <v>7115</v>
      </c>
      <c r="AG760" t="s">
        <v>7113</v>
      </c>
    </row>
    <row r="761" spans="1:33" ht="195" x14ac:dyDescent="0.25">
      <c r="A761" s="9"/>
      <c r="B761" s="38" t="s">
        <v>7120</v>
      </c>
      <c r="C761" s="38" t="s">
        <v>7123</v>
      </c>
      <c r="D761" s="38" t="s">
        <v>7121</v>
      </c>
      <c r="E761" s="38"/>
      <c r="F761" s="39" t="s">
        <v>7119</v>
      </c>
      <c r="G761" s="39" t="s">
        <v>7118</v>
      </c>
      <c r="H761" s="38" t="s">
        <v>5791</v>
      </c>
      <c r="I761" s="40" t="s">
        <v>192</v>
      </c>
      <c r="J761" s="40" t="s">
        <v>910</v>
      </c>
      <c r="K761" s="40"/>
      <c r="L761" s="38" t="s">
        <v>6768</v>
      </c>
      <c r="M761" s="39" t="s">
        <v>6918</v>
      </c>
      <c r="N761" s="41" t="s">
        <v>63</v>
      </c>
      <c r="O761" s="41"/>
      <c r="P761" s="38" t="s">
        <v>70</v>
      </c>
      <c r="Q761" s="38" t="s">
        <v>752</v>
      </c>
      <c r="R761" s="38"/>
      <c r="S761" s="40"/>
      <c r="T761" s="40"/>
      <c r="U761" s="38" t="s">
        <v>39</v>
      </c>
      <c r="V761" s="38"/>
      <c r="W761" s="38"/>
      <c r="X761" s="38"/>
      <c r="Y761" s="38"/>
      <c r="Z761" s="39" t="s">
        <v>7126</v>
      </c>
      <c r="AA761" s="38"/>
      <c r="AC761" t="s">
        <v>112</v>
      </c>
      <c r="AE761" t="s">
        <v>7125</v>
      </c>
      <c r="AF761" t="s">
        <v>7124</v>
      </c>
      <c r="AG761" t="s">
        <v>7122</v>
      </c>
    </row>
    <row r="762" spans="1:33" ht="195" x14ac:dyDescent="0.25">
      <c r="A762" s="9"/>
      <c r="B762" s="38" t="s">
        <v>7129</v>
      </c>
      <c r="C762" s="38" t="s">
        <v>7132</v>
      </c>
      <c r="D762" s="38" t="s">
        <v>7130</v>
      </c>
      <c r="E762" s="38"/>
      <c r="F762" s="39" t="s">
        <v>7128</v>
      </c>
      <c r="G762" s="39" t="s">
        <v>7127</v>
      </c>
      <c r="H762" s="38" t="s">
        <v>5791</v>
      </c>
      <c r="I762" s="40" t="s">
        <v>192</v>
      </c>
      <c r="J762" s="40" t="s">
        <v>4481</v>
      </c>
      <c r="K762" s="40"/>
      <c r="L762" s="38" t="s">
        <v>6768</v>
      </c>
      <c r="M762" s="39" t="s">
        <v>302</v>
      </c>
      <c r="N762" s="41" t="s">
        <v>63</v>
      </c>
      <c r="O762" s="41"/>
      <c r="P762" s="38" t="s">
        <v>70</v>
      </c>
      <c r="Q762" s="38"/>
      <c r="R762" s="38"/>
      <c r="S762" s="40"/>
      <c r="T762" s="40"/>
      <c r="U762" s="38" t="s">
        <v>39</v>
      </c>
      <c r="V762" s="38"/>
      <c r="W762" s="38"/>
      <c r="X762" s="38"/>
      <c r="Y762" s="38"/>
      <c r="Z762" s="39" t="s">
        <v>7135</v>
      </c>
      <c r="AA762" s="38"/>
      <c r="AC762" t="s">
        <v>112</v>
      </c>
      <c r="AE762" t="s">
        <v>7134</v>
      </c>
      <c r="AF762" t="s">
        <v>7133</v>
      </c>
      <c r="AG762" t="s">
        <v>7131</v>
      </c>
    </row>
    <row r="763" spans="1:33" ht="195" x14ac:dyDescent="0.25">
      <c r="A763" s="9"/>
      <c r="B763" s="38" t="s">
        <v>7138</v>
      </c>
      <c r="C763" s="38" t="s">
        <v>7141</v>
      </c>
      <c r="D763" s="38" t="s">
        <v>7139</v>
      </c>
      <c r="E763" s="38"/>
      <c r="F763" s="39" t="s">
        <v>7137</v>
      </c>
      <c r="G763" s="39" t="s">
        <v>7136</v>
      </c>
      <c r="H763" s="38" t="s">
        <v>5791</v>
      </c>
      <c r="I763" s="40" t="s">
        <v>674</v>
      </c>
      <c r="J763" s="40" t="s">
        <v>3199</v>
      </c>
      <c r="K763" s="40"/>
      <c r="L763" s="38" t="s">
        <v>6768</v>
      </c>
      <c r="M763" s="39" t="s">
        <v>453</v>
      </c>
      <c r="N763" s="41" t="s">
        <v>63</v>
      </c>
      <c r="O763" s="41"/>
      <c r="P763" s="38" t="s">
        <v>70</v>
      </c>
      <c r="Q763" s="38"/>
      <c r="R763" s="38"/>
      <c r="S763" s="40"/>
      <c r="T763" s="40"/>
      <c r="U763" s="38" t="s">
        <v>39</v>
      </c>
      <c r="V763" s="38"/>
      <c r="W763" s="38"/>
      <c r="X763" s="38"/>
      <c r="Y763" s="38"/>
      <c r="Z763" s="39" t="s">
        <v>7144</v>
      </c>
      <c r="AA763" s="38"/>
      <c r="AE763" t="s">
        <v>7143</v>
      </c>
      <c r="AF763" t="s">
        <v>7142</v>
      </c>
      <c r="AG763" t="s">
        <v>7140</v>
      </c>
    </row>
    <row r="764" spans="1:33" ht="195" x14ac:dyDescent="0.25">
      <c r="A764" s="9"/>
      <c r="B764" s="38" t="s">
        <v>7147</v>
      </c>
      <c r="C764" s="38" t="s">
        <v>7150</v>
      </c>
      <c r="D764" s="38" t="s">
        <v>7148</v>
      </c>
      <c r="E764" s="38"/>
      <c r="F764" s="39" t="s">
        <v>7146</v>
      </c>
      <c r="G764" s="39" t="s">
        <v>7145</v>
      </c>
      <c r="H764" s="38" t="s">
        <v>5791</v>
      </c>
      <c r="I764" s="40" t="s">
        <v>2908</v>
      </c>
      <c r="J764" s="40" t="s">
        <v>3199</v>
      </c>
      <c r="K764" s="40"/>
      <c r="L764" s="38" t="s">
        <v>6768</v>
      </c>
      <c r="M764" s="39" t="s">
        <v>6918</v>
      </c>
      <c r="N764" s="41" t="s">
        <v>63</v>
      </c>
      <c r="O764" s="41"/>
      <c r="P764" s="38" t="s">
        <v>70</v>
      </c>
      <c r="Q764" s="38" t="s">
        <v>160</v>
      </c>
      <c r="R764" s="38"/>
      <c r="S764" s="40"/>
      <c r="T764" s="40"/>
      <c r="U764" s="38" t="s">
        <v>39</v>
      </c>
      <c r="V764" s="38"/>
      <c r="W764" s="38"/>
      <c r="X764" s="38"/>
      <c r="Y764" s="38"/>
      <c r="Z764" s="39" t="s">
        <v>7153</v>
      </c>
      <c r="AA764" s="38"/>
      <c r="AE764" t="s">
        <v>7152</v>
      </c>
      <c r="AF764" t="s">
        <v>7151</v>
      </c>
      <c r="AG764" t="s">
        <v>7149</v>
      </c>
    </row>
    <row r="765" spans="1:33" ht="195" x14ac:dyDescent="0.25">
      <c r="A765" s="9"/>
      <c r="B765" s="38" t="s">
        <v>7157</v>
      </c>
      <c r="C765" s="38" t="s">
        <v>7160</v>
      </c>
      <c r="D765" s="38" t="s">
        <v>7158</v>
      </c>
      <c r="E765" s="38"/>
      <c r="F765" s="39" t="s">
        <v>7156</v>
      </c>
      <c r="G765" s="39" t="s">
        <v>7155</v>
      </c>
      <c r="H765" s="38" t="s">
        <v>5791</v>
      </c>
      <c r="I765" s="40" t="s">
        <v>7154</v>
      </c>
      <c r="J765" s="40" t="s">
        <v>164</v>
      </c>
      <c r="K765" s="40"/>
      <c r="L765" s="38" t="s">
        <v>6768</v>
      </c>
      <c r="M765" s="39" t="s">
        <v>6918</v>
      </c>
      <c r="N765" s="41" t="s">
        <v>63</v>
      </c>
      <c r="O765" s="41"/>
      <c r="P765" s="38" t="s">
        <v>70</v>
      </c>
      <c r="Q765" s="38" t="s">
        <v>160</v>
      </c>
      <c r="R765" s="38"/>
      <c r="S765" s="40"/>
      <c r="T765" s="40"/>
      <c r="U765" s="38" t="s">
        <v>39</v>
      </c>
      <c r="V765" s="38"/>
      <c r="W765" s="38"/>
      <c r="X765" s="38"/>
      <c r="Y765" s="38"/>
      <c r="Z765" s="39" t="s">
        <v>7163</v>
      </c>
      <c r="AA765" s="38"/>
      <c r="AC765" t="s">
        <v>112</v>
      </c>
      <c r="AE765" t="s">
        <v>7162</v>
      </c>
      <c r="AF765" t="s">
        <v>7161</v>
      </c>
      <c r="AG765" t="s">
        <v>7159</v>
      </c>
    </row>
    <row r="766" spans="1:33" ht="195" x14ac:dyDescent="0.25">
      <c r="A766" s="9"/>
      <c r="B766" s="38" t="s">
        <v>7167</v>
      </c>
      <c r="C766" s="38" t="s">
        <v>7170</v>
      </c>
      <c r="D766" s="38" t="s">
        <v>7168</v>
      </c>
      <c r="E766" s="38"/>
      <c r="F766" s="39" t="s">
        <v>7166</v>
      </c>
      <c r="G766" s="39" t="s">
        <v>7165</v>
      </c>
      <c r="H766" s="38" t="s">
        <v>5791</v>
      </c>
      <c r="I766" s="40" t="s">
        <v>7164</v>
      </c>
      <c r="J766" s="40" t="s">
        <v>4481</v>
      </c>
      <c r="K766" s="40"/>
      <c r="L766" s="38" t="s">
        <v>6768</v>
      </c>
      <c r="M766" s="39" t="s">
        <v>6918</v>
      </c>
      <c r="N766" s="41" t="s">
        <v>63</v>
      </c>
      <c r="O766" s="41"/>
      <c r="P766" s="38" t="s">
        <v>70</v>
      </c>
      <c r="Q766" s="38"/>
      <c r="R766" s="38"/>
      <c r="S766" s="40"/>
      <c r="T766" s="40"/>
      <c r="U766" s="38" t="s">
        <v>39</v>
      </c>
      <c r="V766" s="38"/>
      <c r="W766" s="38"/>
      <c r="X766" s="38"/>
      <c r="Y766" s="38"/>
      <c r="Z766" s="39" t="s">
        <v>7173</v>
      </c>
      <c r="AA766" s="38"/>
      <c r="AC766" t="s">
        <v>112</v>
      </c>
      <c r="AE766" t="s">
        <v>7172</v>
      </c>
      <c r="AF766" t="s">
        <v>7171</v>
      </c>
      <c r="AG766" t="s">
        <v>7169</v>
      </c>
    </row>
    <row r="767" spans="1:33" ht="195" x14ac:dyDescent="0.25">
      <c r="A767" s="9"/>
      <c r="B767" s="38" t="s">
        <v>7176</v>
      </c>
      <c r="C767" s="38" t="s">
        <v>7179</v>
      </c>
      <c r="D767" s="38" t="s">
        <v>7177</v>
      </c>
      <c r="E767" s="38"/>
      <c r="F767" s="39" t="s">
        <v>7175</v>
      </c>
      <c r="G767" s="39" t="s">
        <v>7174</v>
      </c>
      <c r="H767" s="38" t="s">
        <v>5791</v>
      </c>
      <c r="I767" s="40" t="s">
        <v>359</v>
      </c>
      <c r="J767" s="40" t="s">
        <v>2930</v>
      </c>
      <c r="K767" s="40"/>
      <c r="L767" s="38" t="s">
        <v>6768</v>
      </c>
      <c r="M767" s="39" t="s">
        <v>6918</v>
      </c>
      <c r="N767" s="41" t="s">
        <v>63</v>
      </c>
      <c r="O767" s="41"/>
      <c r="P767" s="38" t="s">
        <v>70</v>
      </c>
      <c r="Q767" s="38" t="s">
        <v>160</v>
      </c>
      <c r="R767" s="38"/>
      <c r="S767" s="40"/>
      <c r="T767" s="40"/>
      <c r="U767" s="38" t="s">
        <v>39</v>
      </c>
      <c r="V767" s="38"/>
      <c r="W767" s="38"/>
      <c r="X767" s="38"/>
      <c r="Y767" s="38"/>
      <c r="Z767" s="39" t="s">
        <v>7182</v>
      </c>
      <c r="AA767" s="38"/>
      <c r="AE767" t="s">
        <v>7181</v>
      </c>
      <c r="AF767" t="s">
        <v>7180</v>
      </c>
      <c r="AG767" t="s">
        <v>7178</v>
      </c>
    </row>
    <row r="768" spans="1:33" ht="195" x14ac:dyDescent="0.25">
      <c r="A768" s="9"/>
      <c r="B768" s="38" t="s">
        <v>7186</v>
      </c>
      <c r="C768" s="38" t="s">
        <v>7189</v>
      </c>
      <c r="D768" s="38" t="s">
        <v>7187</v>
      </c>
      <c r="E768" s="38"/>
      <c r="F768" s="39" t="s">
        <v>7185</v>
      </c>
      <c r="G768" s="39" t="s">
        <v>7184</v>
      </c>
      <c r="H768" s="38" t="s">
        <v>5791</v>
      </c>
      <c r="I768" s="40" t="s">
        <v>5434</v>
      </c>
      <c r="J768" s="40" t="s">
        <v>7183</v>
      </c>
      <c r="K768" s="40"/>
      <c r="L768" s="38" t="s">
        <v>6768</v>
      </c>
      <c r="M768" s="39" t="s">
        <v>7193</v>
      </c>
      <c r="N768" s="41" t="s">
        <v>63</v>
      </c>
      <c r="O768" s="41"/>
      <c r="P768" s="38" t="s">
        <v>70</v>
      </c>
      <c r="Q768" s="38"/>
      <c r="R768" s="38"/>
      <c r="S768" s="40"/>
      <c r="T768" s="40"/>
      <c r="U768" s="38" t="s">
        <v>39</v>
      </c>
      <c r="V768" s="38"/>
      <c r="W768" s="38"/>
      <c r="X768" s="38"/>
      <c r="Y768" s="38"/>
      <c r="Z768" s="39" t="s">
        <v>7192</v>
      </c>
      <c r="AA768" s="38"/>
      <c r="AC768" t="s">
        <v>112</v>
      </c>
      <c r="AE768" t="s">
        <v>7191</v>
      </c>
      <c r="AF768" t="s">
        <v>7190</v>
      </c>
      <c r="AG768" t="s">
        <v>7188</v>
      </c>
    </row>
    <row r="769" spans="1:33" ht="195" x14ac:dyDescent="0.25">
      <c r="A769" s="9"/>
      <c r="B769" s="38" t="s">
        <v>7196</v>
      </c>
      <c r="C769" s="38" t="s">
        <v>7199</v>
      </c>
      <c r="D769" s="38" t="s">
        <v>7197</v>
      </c>
      <c r="E769" s="38"/>
      <c r="F769" s="39" t="s">
        <v>7195</v>
      </c>
      <c r="G769" s="39" t="s">
        <v>7194</v>
      </c>
      <c r="H769" s="38" t="s">
        <v>5791</v>
      </c>
      <c r="I769" s="40" t="s">
        <v>2061</v>
      </c>
      <c r="J769" s="40" t="s">
        <v>6325</v>
      </c>
      <c r="K769" s="40"/>
      <c r="L769" s="38" t="s">
        <v>6768</v>
      </c>
      <c r="M769" s="39" t="s">
        <v>6918</v>
      </c>
      <c r="N769" s="41" t="s">
        <v>63</v>
      </c>
      <c r="O769" s="41"/>
      <c r="P769" s="38" t="s">
        <v>70</v>
      </c>
      <c r="Q769" s="38" t="s">
        <v>160</v>
      </c>
      <c r="R769" s="38"/>
      <c r="S769" s="40"/>
      <c r="T769" s="40"/>
      <c r="U769" s="38" t="s">
        <v>39</v>
      </c>
      <c r="V769" s="38"/>
      <c r="W769" s="38"/>
      <c r="X769" s="38"/>
      <c r="Y769" s="38"/>
      <c r="Z769" s="39" t="s">
        <v>7202</v>
      </c>
      <c r="AA769" s="38"/>
      <c r="AC769" t="s">
        <v>112</v>
      </c>
      <c r="AE769" t="s">
        <v>7201</v>
      </c>
      <c r="AF769" t="s">
        <v>7200</v>
      </c>
      <c r="AG769" t="s">
        <v>7198</v>
      </c>
    </row>
    <row r="770" spans="1:33" ht="195" x14ac:dyDescent="0.25">
      <c r="A770" s="9"/>
      <c r="B770" s="38" t="s">
        <v>7205</v>
      </c>
      <c r="C770" s="38" t="s">
        <v>7208</v>
      </c>
      <c r="D770" s="38" t="s">
        <v>7206</v>
      </c>
      <c r="E770" s="38"/>
      <c r="F770" s="39" t="s">
        <v>7204</v>
      </c>
      <c r="G770" s="39" t="s">
        <v>7203</v>
      </c>
      <c r="H770" s="38" t="s">
        <v>5791</v>
      </c>
      <c r="I770" s="40" t="s">
        <v>1445</v>
      </c>
      <c r="J770" s="40" t="s">
        <v>910</v>
      </c>
      <c r="K770" s="40"/>
      <c r="L770" s="38" t="s">
        <v>6768</v>
      </c>
      <c r="M770" s="39" t="s">
        <v>7212</v>
      </c>
      <c r="N770" s="41" t="s">
        <v>63</v>
      </c>
      <c r="O770" s="41"/>
      <c r="P770" s="38" t="s">
        <v>70</v>
      </c>
      <c r="Q770" s="38" t="s">
        <v>160</v>
      </c>
      <c r="R770" s="38"/>
      <c r="S770" s="40"/>
      <c r="T770" s="40"/>
      <c r="U770" s="38" t="s">
        <v>39</v>
      </c>
      <c r="V770" s="38"/>
      <c r="W770" s="38"/>
      <c r="X770" s="38"/>
      <c r="Y770" s="38"/>
      <c r="Z770" s="39" t="s">
        <v>7211</v>
      </c>
      <c r="AA770" s="38"/>
      <c r="AC770" t="s">
        <v>112</v>
      </c>
      <c r="AE770" t="s">
        <v>7210</v>
      </c>
      <c r="AF770" t="s">
        <v>7209</v>
      </c>
      <c r="AG770" t="s">
        <v>7207</v>
      </c>
    </row>
    <row r="771" spans="1:33" ht="195" x14ac:dyDescent="0.25">
      <c r="A771" s="9"/>
      <c r="B771" s="38" t="s">
        <v>7215</v>
      </c>
      <c r="C771" s="38" t="s">
        <v>7218</v>
      </c>
      <c r="D771" s="38" t="s">
        <v>7216</v>
      </c>
      <c r="E771" s="38"/>
      <c r="F771" s="39" t="s">
        <v>7214</v>
      </c>
      <c r="G771" s="39" t="s">
        <v>7213</v>
      </c>
      <c r="H771" s="38" t="s">
        <v>5791</v>
      </c>
      <c r="I771" s="40" t="s">
        <v>967</v>
      </c>
      <c r="J771" s="40" t="s">
        <v>4481</v>
      </c>
      <c r="K771" s="40"/>
      <c r="L771" s="38" t="s">
        <v>6768</v>
      </c>
      <c r="M771" s="39" t="s">
        <v>7193</v>
      </c>
      <c r="N771" s="41" t="s">
        <v>63</v>
      </c>
      <c r="O771" s="41"/>
      <c r="P771" s="38" t="s">
        <v>70</v>
      </c>
      <c r="Q771" s="38"/>
      <c r="R771" s="38"/>
      <c r="S771" s="40"/>
      <c r="T771" s="40"/>
      <c r="U771" s="38" t="s">
        <v>39</v>
      </c>
      <c r="V771" s="38"/>
      <c r="W771" s="38"/>
      <c r="X771" s="38"/>
      <c r="Y771" s="38"/>
      <c r="Z771" s="39" t="s">
        <v>7221</v>
      </c>
      <c r="AA771" s="38"/>
      <c r="AC771" t="s">
        <v>112</v>
      </c>
      <c r="AE771" t="s">
        <v>7220</v>
      </c>
      <c r="AF771" t="s">
        <v>7219</v>
      </c>
      <c r="AG771" t="s">
        <v>7217</v>
      </c>
    </row>
    <row r="772" spans="1:33" ht="195" x14ac:dyDescent="0.25">
      <c r="A772" s="9"/>
      <c r="B772" s="38" t="s">
        <v>7224</v>
      </c>
      <c r="C772" s="38" t="s">
        <v>7227</v>
      </c>
      <c r="D772" s="38" t="s">
        <v>7225</v>
      </c>
      <c r="E772" s="38"/>
      <c r="F772" s="39" t="s">
        <v>7223</v>
      </c>
      <c r="G772" s="39" t="s">
        <v>7222</v>
      </c>
      <c r="H772" s="38" t="s">
        <v>5791</v>
      </c>
      <c r="I772" s="40" t="s">
        <v>992</v>
      </c>
      <c r="J772" s="40" t="s">
        <v>856</v>
      </c>
      <c r="K772" s="40"/>
      <c r="L772" s="38" t="s">
        <v>6768</v>
      </c>
      <c r="M772" s="39" t="s">
        <v>6918</v>
      </c>
      <c r="N772" s="41" t="s">
        <v>63</v>
      </c>
      <c r="O772" s="41"/>
      <c r="P772" s="38" t="s">
        <v>70</v>
      </c>
      <c r="Q772" s="38"/>
      <c r="R772" s="38"/>
      <c r="S772" s="40"/>
      <c r="T772" s="40"/>
      <c r="U772" s="38" t="s">
        <v>39</v>
      </c>
      <c r="V772" s="38"/>
      <c r="W772" s="38"/>
      <c r="X772" s="38"/>
      <c r="Y772" s="38"/>
      <c r="Z772" s="39" t="s">
        <v>7230</v>
      </c>
      <c r="AA772" s="38"/>
      <c r="AC772" t="s">
        <v>112</v>
      </c>
      <c r="AE772" t="s">
        <v>7229</v>
      </c>
      <c r="AF772" t="s">
        <v>7228</v>
      </c>
      <c r="AG772" t="s">
        <v>7226</v>
      </c>
    </row>
    <row r="773" spans="1:33" ht="195" x14ac:dyDescent="0.25">
      <c r="A773" s="9"/>
      <c r="B773" s="38" t="s">
        <v>7233</v>
      </c>
      <c r="C773" s="38" t="s">
        <v>7236</v>
      </c>
      <c r="D773" s="38" t="s">
        <v>7234</v>
      </c>
      <c r="E773" s="38"/>
      <c r="F773" s="39" t="s">
        <v>7232</v>
      </c>
      <c r="G773" s="39" t="s">
        <v>7231</v>
      </c>
      <c r="H773" s="38" t="s">
        <v>5791</v>
      </c>
      <c r="I773" s="40" t="s">
        <v>1003</v>
      </c>
      <c r="J773" s="40" t="s">
        <v>4481</v>
      </c>
      <c r="K773" s="40"/>
      <c r="L773" s="38" t="s">
        <v>6768</v>
      </c>
      <c r="M773" s="39" t="s">
        <v>7212</v>
      </c>
      <c r="N773" s="41" t="s">
        <v>63</v>
      </c>
      <c r="O773" s="41"/>
      <c r="P773" s="38" t="s">
        <v>70</v>
      </c>
      <c r="Q773" s="38" t="s">
        <v>160</v>
      </c>
      <c r="R773" s="38"/>
      <c r="S773" s="40"/>
      <c r="T773" s="40"/>
      <c r="U773" s="38" t="s">
        <v>39</v>
      </c>
      <c r="V773" s="38"/>
      <c r="W773" s="38"/>
      <c r="X773" s="38"/>
      <c r="Y773" s="38"/>
      <c r="Z773" s="39" t="s">
        <v>7239</v>
      </c>
      <c r="AA773" s="38"/>
      <c r="AE773" t="s">
        <v>7238</v>
      </c>
      <c r="AF773" t="s">
        <v>7237</v>
      </c>
      <c r="AG773" t="s">
        <v>7235</v>
      </c>
    </row>
    <row r="774" spans="1:33" ht="195" x14ac:dyDescent="0.25">
      <c r="A774" s="9"/>
      <c r="B774" s="38" t="s">
        <v>7242</v>
      </c>
      <c r="C774" s="38" t="s">
        <v>7245</v>
      </c>
      <c r="D774" s="38" t="s">
        <v>7243</v>
      </c>
      <c r="E774" s="38"/>
      <c r="F774" s="39" t="s">
        <v>7241</v>
      </c>
      <c r="G774" s="39" t="s">
        <v>7240</v>
      </c>
      <c r="H774" s="38" t="s">
        <v>5791</v>
      </c>
      <c r="I774" s="40" t="s">
        <v>215</v>
      </c>
      <c r="J774" s="40" t="s">
        <v>3199</v>
      </c>
      <c r="K774" s="40"/>
      <c r="L774" s="38" t="s">
        <v>6768</v>
      </c>
      <c r="M774" s="39" t="s">
        <v>7193</v>
      </c>
      <c r="N774" s="41" t="s">
        <v>63</v>
      </c>
      <c r="O774" s="41"/>
      <c r="P774" s="38" t="s">
        <v>70</v>
      </c>
      <c r="Q774" s="38"/>
      <c r="R774" s="38"/>
      <c r="S774" s="40"/>
      <c r="T774" s="40"/>
      <c r="U774" s="38" t="s">
        <v>39</v>
      </c>
      <c r="V774" s="38"/>
      <c r="W774" s="38"/>
      <c r="X774" s="38"/>
      <c r="Y774" s="38"/>
      <c r="Z774" s="39" t="s">
        <v>7248</v>
      </c>
      <c r="AA774" s="38"/>
      <c r="AE774" t="s">
        <v>7247</v>
      </c>
      <c r="AF774" t="s">
        <v>7246</v>
      </c>
      <c r="AG774" t="s">
        <v>7244</v>
      </c>
    </row>
    <row r="775" spans="1:33" ht="315" x14ac:dyDescent="0.25">
      <c r="A775" s="9"/>
      <c r="B775" s="38" t="s">
        <v>7251</v>
      </c>
      <c r="C775" s="38" t="s">
        <v>7254</v>
      </c>
      <c r="D775" s="38" t="s">
        <v>7252</v>
      </c>
      <c r="E775" s="38"/>
      <c r="F775" s="39" t="s">
        <v>7250</v>
      </c>
      <c r="G775" s="39" t="s">
        <v>7249</v>
      </c>
      <c r="H775" s="38" t="s">
        <v>5791</v>
      </c>
      <c r="I775" s="40" t="s">
        <v>1003</v>
      </c>
      <c r="J775" s="40" t="s">
        <v>5108</v>
      </c>
      <c r="K775" s="40"/>
      <c r="L775" s="38" t="s">
        <v>6768</v>
      </c>
      <c r="M775" s="39" t="s">
        <v>7212</v>
      </c>
      <c r="N775" s="41" t="s">
        <v>63</v>
      </c>
      <c r="O775" s="41"/>
      <c r="P775" s="38" t="s">
        <v>70</v>
      </c>
      <c r="Q775" s="38" t="s">
        <v>3092</v>
      </c>
      <c r="R775" s="38"/>
      <c r="S775" s="40"/>
      <c r="T775" s="40"/>
      <c r="U775" s="38" t="s">
        <v>39</v>
      </c>
      <c r="V775" s="38"/>
      <c r="W775" s="38"/>
      <c r="X775" s="38"/>
      <c r="Y775" s="38"/>
      <c r="Z775" s="39" t="s">
        <v>7257</v>
      </c>
      <c r="AA775" s="38"/>
      <c r="AE775" t="s">
        <v>7256</v>
      </c>
      <c r="AF775" t="s">
        <v>7255</v>
      </c>
      <c r="AG775" t="s">
        <v>7253</v>
      </c>
    </row>
    <row r="776" spans="1:33" ht="195" x14ac:dyDescent="0.25">
      <c r="A776" s="9"/>
      <c r="B776" s="38" t="s">
        <v>7260</v>
      </c>
      <c r="C776" s="38" t="s">
        <v>7263</v>
      </c>
      <c r="D776" s="38" t="s">
        <v>7261</v>
      </c>
      <c r="E776" s="38"/>
      <c r="F776" s="39" t="s">
        <v>7259</v>
      </c>
      <c r="G776" s="39" t="s">
        <v>7258</v>
      </c>
      <c r="H776" s="38" t="s">
        <v>5791</v>
      </c>
      <c r="I776" s="40" t="s">
        <v>5541</v>
      </c>
      <c r="J776" s="40" t="s">
        <v>910</v>
      </c>
      <c r="K776" s="40"/>
      <c r="L776" s="38" t="s">
        <v>6768</v>
      </c>
      <c r="M776" s="39" t="s">
        <v>7193</v>
      </c>
      <c r="N776" s="41" t="s">
        <v>63</v>
      </c>
      <c r="O776" s="41"/>
      <c r="P776" s="38" t="s">
        <v>70</v>
      </c>
      <c r="Q776" s="38"/>
      <c r="R776" s="38"/>
      <c r="S776" s="40"/>
      <c r="T776" s="40"/>
      <c r="U776" s="38" t="s">
        <v>39</v>
      </c>
      <c r="V776" s="38"/>
      <c r="W776" s="38"/>
      <c r="X776" s="38"/>
      <c r="Y776" s="38"/>
      <c r="Z776" s="39" t="s">
        <v>7266</v>
      </c>
      <c r="AA776" s="38"/>
      <c r="AE776" t="s">
        <v>7265</v>
      </c>
      <c r="AF776" t="s">
        <v>7264</v>
      </c>
      <c r="AG776" t="s">
        <v>7262</v>
      </c>
    </row>
    <row r="777" spans="1:33" ht="195" x14ac:dyDescent="0.25">
      <c r="A777" s="9"/>
      <c r="B777" s="38" t="s">
        <v>7269</v>
      </c>
      <c r="C777" s="38" t="s">
        <v>7272</v>
      </c>
      <c r="D777" s="38" t="s">
        <v>7270</v>
      </c>
      <c r="E777" s="38"/>
      <c r="F777" s="39" t="s">
        <v>7268</v>
      </c>
      <c r="G777" s="39" t="s">
        <v>7267</v>
      </c>
      <c r="H777" s="38" t="s">
        <v>5791</v>
      </c>
      <c r="I777" s="40" t="s">
        <v>1445</v>
      </c>
      <c r="J777" s="40" t="s">
        <v>910</v>
      </c>
      <c r="K777" s="40"/>
      <c r="L777" s="38" t="s">
        <v>6768</v>
      </c>
      <c r="M777" s="39" t="s">
        <v>7212</v>
      </c>
      <c r="N777" s="41" t="s">
        <v>63</v>
      </c>
      <c r="O777" s="41"/>
      <c r="P777" s="38" t="s">
        <v>70</v>
      </c>
      <c r="Q777" s="38" t="s">
        <v>160</v>
      </c>
      <c r="R777" s="38"/>
      <c r="S777" s="40"/>
      <c r="T777" s="40"/>
      <c r="U777" s="38" t="s">
        <v>39</v>
      </c>
      <c r="V777" s="38"/>
      <c r="W777" s="38"/>
      <c r="X777" s="38"/>
      <c r="Y777" s="38"/>
      <c r="Z777" s="39" t="s">
        <v>7275</v>
      </c>
      <c r="AA777" s="38"/>
      <c r="AE777" t="s">
        <v>7274</v>
      </c>
      <c r="AF777" t="s">
        <v>7273</v>
      </c>
      <c r="AG777" t="s">
        <v>7271</v>
      </c>
    </row>
    <row r="778" spans="1:33" ht="315" x14ac:dyDescent="0.25">
      <c r="A778" s="9"/>
      <c r="B778" s="38" t="s">
        <v>7278</v>
      </c>
      <c r="C778" s="38" t="s">
        <v>7281</v>
      </c>
      <c r="D778" s="38" t="s">
        <v>7279</v>
      </c>
      <c r="E778" s="38"/>
      <c r="F778" s="39" t="s">
        <v>7277</v>
      </c>
      <c r="G778" s="39" t="s">
        <v>7276</v>
      </c>
      <c r="H778" s="38" t="s">
        <v>5791</v>
      </c>
      <c r="I778" s="40" t="s">
        <v>1915</v>
      </c>
      <c r="J778" s="40" t="s">
        <v>4481</v>
      </c>
      <c r="K778" s="40"/>
      <c r="L778" s="38" t="s">
        <v>6768</v>
      </c>
      <c r="M778" s="39" t="s">
        <v>302</v>
      </c>
      <c r="N778" s="41" t="s">
        <v>63</v>
      </c>
      <c r="O778" s="41"/>
      <c r="P778" s="38" t="s">
        <v>70</v>
      </c>
      <c r="Q778" s="38" t="s">
        <v>2959</v>
      </c>
      <c r="R778" s="38"/>
      <c r="S778" s="40"/>
      <c r="T778" s="40"/>
      <c r="U778" s="38" t="s">
        <v>39</v>
      </c>
      <c r="V778" s="38"/>
      <c r="W778" s="38"/>
      <c r="X778" s="38"/>
      <c r="Y778" s="38"/>
      <c r="Z778" s="39" t="s">
        <v>7284</v>
      </c>
      <c r="AA778" s="38"/>
      <c r="AC778" t="s">
        <v>112</v>
      </c>
      <c r="AE778" t="s">
        <v>7283</v>
      </c>
      <c r="AF778" t="s">
        <v>7282</v>
      </c>
      <c r="AG778" t="s">
        <v>7280</v>
      </c>
    </row>
    <row r="779" spans="1:33" ht="195" x14ac:dyDescent="0.25">
      <c r="A779" s="9"/>
      <c r="B779" s="38" t="s">
        <v>7287</v>
      </c>
      <c r="C779" s="38" t="s">
        <v>7290</v>
      </c>
      <c r="D779" s="38" t="s">
        <v>7288</v>
      </c>
      <c r="E779" s="38"/>
      <c r="F779" s="39" t="s">
        <v>7286</v>
      </c>
      <c r="G779" s="39" t="s">
        <v>7285</v>
      </c>
      <c r="H779" s="38" t="s">
        <v>5791</v>
      </c>
      <c r="I779" s="40" t="s">
        <v>2130</v>
      </c>
      <c r="J779" s="40" t="s">
        <v>3199</v>
      </c>
      <c r="K779" s="40"/>
      <c r="L779" s="38" t="s">
        <v>6768</v>
      </c>
      <c r="M779" s="39" t="s">
        <v>7052</v>
      </c>
      <c r="N779" s="41" t="s">
        <v>63</v>
      </c>
      <c r="O779" s="41"/>
      <c r="P779" s="38" t="s">
        <v>70</v>
      </c>
      <c r="Q779" s="38" t="s">
        <v>160</v>
      </c>
      <c r="R779" s="38"/>
      <c r="S779" s="40"/>
      <c r="T779" s="40"/>
      <c r="U779" s="38" t="s">
        <v>39</v>
      </c>
      <c r="V779" s="38"/>
      <c r="W779" s="38"/>
      <c r="X779" s="38"/>
      <c r="Y779" s="38"/>
      <c r="Z779" s="39" t="s">
        <v>7293</v>
      </c>
      <c r="AA779" s="38"/>
      <c r="AC779" t="s">
        <v>112</v>
      </c>
      <c r="AE779" t="s">
        <v>7292</v>
      </c>
      <c r="AF779" t="s">
        <v>7291</v>
      </c>
      <c r="AG779" t="s">
        <v>7289</v>
      </c>
    </row>
    <row r="780" spans="1:33" ht="195" x14ac:dyDescent="0.25">
      <c r="A780" s="9"/>
      <c r="B780" s="38" t="s">
        <v>7296</v>
      </c>
      <c r="C780" s="38" t="s">
        <v>7299</v>
      </c>
      <c r="D780" s="38" t="s">
        <v>7297</v>
      </c>
      <c r="E780" s="38"/>
      <c r="F780" s="39" t="s">
        <v>7295</v>
      </c>
      <c r="G780" s="39" t="s">
        <v>7294</v>
      </c>
      <c r="H780" s="38" t="s">
        <v>5791</v>
      </c>
      <c r="I780" s="40" t="s">
        <v>1302</v>
      </c>
      <c r="J780" s="40" t="s">
        <v>2930</v>
      </c>
      <c r="K780" s="40"/>
      <c r="L780" s="38" t="s">
        <v>6768</v>
      </c>
      <c r="M780" s="39" t="s">
        <v>7193</v>
      </c>
      <c r="N780" s="41" t="s">
        <v>63</v>
      </c>
      <c r="O780" s="41"/>
      <c r="P780" s="38" t="s">
        <v>70</v>
      </c>
      <c r="Q780" s="38"/>
      <c r="R780" s="38"/>
      <c r="S780" s="40"/>
      <c r="T780" s="40"/>
      <c r="U780" s="38" t="s">
        <v>39</v>
      </c>
      <c r="V780" s="38"/>
      <c r="W780" s="38"/>
      <c r="X780" s="38"/>
      <c r="Y780" s="38"/>
      <c r="Z780" s="39" t="s">
        <v>7302</v>
      </c>
      <c r="AA780" s="38"/>
      <c r="AC780" t="s">
        <v>112</v>
      </c>
      <c r="AE780" t="s">
        <v>7301</v>
      </c>
      <c r="AF780" t="s">
        <v>7300</v>
      </c>
      <c r="AG780" t="s">
        <v>7298</v>
      </c>
    </row>
    <row r="781" spans="1:33" ht="195" x14ac:dyDescent="0.25">
      <c r="A781" s="9"/>
      <c r="B781" s="38" t="s">
        <v>7305</v>
      </c>
      <c r="C781" s="38" t="s">
        <v>7308</v>
      </c>
      <c r="D781" s="38" t="s">
        <v>7306</v>
      </c>
      <c r="E781" s="38"/>
      <c r="F781" s="39" t="s">
        <v>7304</v>
      </c>
      <c r="G781" s="39" t="s">
        <v>7303</v>
      </c>
      <c r="H781" s="38" t="s">
        <v>5791</v>
      </c>
      <c r="I781" s="40" t="s">
        <v>5865</v>
      </c>
      <c r="J781" s="40" t="s">
        <v>3199</v>
      </c>
      <c r="K781" s="40"/>
      <c r="L781" s="38" t="s">
        <v>6768</v>
      </c>
      <c r="M781" s="39" t="s">
        <v>7193</v>
      </c>
      <c r="N781" s="41" t="s">
        <v>63</v>
      </c>
      <c r="O781" s="41"/>
      <c r="P781" s="38" t="s">
        <v>70</v>
      </c>
      <c r="Q781" s="38" t="s">
        <v>752</v>
      </c>
      <c r="R781" s="38"/>
      <c r="S781" s="40"/>
      <c r="T781" s="40"/>
      <c r="U781" s="38" t="s">
        <v>39</v>
      </c>
      <c r="V781" s="38"/>
      <c r="W781" s="38"/>
      <c r="X781" s="38"/>
      <c r="Y781" s="38"/>
      <c r="Z781" s="39" t="s">
        <v>7311</v>
      </c>
      <c r="AA781" s="38"/>
      <c r="AE781" t="s">
        <v>7310</v>
      </c>
      <c r="AF781" t="s">
        <v>7309</v>
      </c>
      <c r="AG781" t="s">
        <v>7307</v>
      </c>
    </row>
    <row r="782" spans="1:33" ht="195" x14ac:dyDescent="0.25">
      <c r="A782" s="9"/>
      <c r="B782" s="38" t="s">
        <v>7314</v>
      </c>
      <c r="C782" s="38" t="s">
        <v>7317</v>
      </c>
      <c r="D782" s="38" t="s">
        <v>7315</v>
      </c>
      <c r="E782" s="38"/>
      <c r="F782" s="39" t="s">
        <v>7313</v>
      </c>
      <c r="G782" s="39" t="s">
        <v>7312</v>
      </c>
      <c r="H782" s="38" t="s">
        <v>5791</v>
      </c>
      <c r="I782" s="40" t="s">
        <v>5541</v>
      </c>
      <c r="J782" s="40" t="s">
        <v>4481</v>
      </c>
      <c r="K782" s="40"/>
      <c r="L782" s="38" t="s">
        <v>6768</v>
      </c>
      <c r="M782" s="39" t="s">
        <v>302</v>
      </c>
      <c r="N782" s="41" t="s">
        <v>63</v>
      </c>
      <c r="O782" s="41"/>
      <c r="P782" s="38" t="s">
        <v>70</v>
      </c>
      <c r="Q782" s="38" t="s">
        <v>346</v>
      </c>
      <c r="R782" s="38"/>
      <c r="S782" s="40"/>
      <c r="T782" s="40"/>
      <c r="U782" s="38" t="s">
        <v>39</v>
      </c>
      <c r="V782" s="38"/>
      <c r="W782" s="38"/>
      <c r="X782" s="38"/>
      <c r="Y782" s="38"/>
      <c r="Z782" s="39" t="s">
        <v>7320</v>
      </c>
      <c r="AA782" s="38"/>
      <c r="AC782" t="s">
        <v>112</v>
      </c>
      <c r="AE782" t="s">
        <v>7319</v>
      </c>
      <c r="AF782" t="s">
        <v>7318</v>
      </c>
      <c r="AG782" t="s">
        <v>7316</v>
      </c>
    </row>
    <row r="783" spans="1:33" ht="195" x14ac:dyDescent="0.25">
      <c r="A783" s="9"/>
      <c r="B783" s="38" t="s">
        <v>7324</v>
      </c>
      <c r="C783" s="38" t="s">
        <v>7327</v>
      </c>
      <c r="D783" s="38" t="s">
        <v>7325</v>
      </c>
      <c r="E783" s="38"/>
      <c r="F783" s="39" t="s">
        <v>7323</v>
      </c>
      <c r="G783" s="39" t="s">
        <v>7322</v>
      </c>
      <c r="H783" s="38" t="s">
        <v>5791</v>
      </c>
      <c r="I783" s="40" t="s">
        <v>5541</v>
      </c>
      <c r="J783" s="40" t="s">
        <v>7321</v>
      </c>
      <c r="K783" s="40"/>
      <c r="L783" s="38" t="s">
        <v>6768</v>
      </c>
      <c r="M783" s="39" t="s">
        <v>7052</v>
      </c>
      <c r="N783" s="41" t="s">
        <v>63</v>
      </c>
      <c r="O783" s="41"/>
      <c r="P783" s="38" t="s">
        <v>70</v>
      </c>
      <c r="Q783" s="38" t="s">
        <v>160</v>
      </c>
      <c r="R783" s="38"/>
      <c r="S783" s="40"/>
      <c r="T783" s="40"/>
      <c r="U783" s="38" t="s">
        <v>39</v>
      </c>
      <c r="V783" s="38"/>
      <c r="W783" s="38"/>
      <c r="X783" s="38"/>
      <c r="Y783" s="38"/>
      <c r="Z783" s="39" t="s">
        <v>7330</v>
      </c>
      <c r="AA783" s="38"/>
      <c r="AC783" t="s">
        <v>112</v>
      </c>
      <c r="AE783" t="s">
        <v>7329</v>
      </c>
      <c r="AF783" t="s">
        <v>7328</v>
      </c>
      <c r="AG783" t="s">
        <v>7326</v>
      </c>
    </row>
    <row r="784" spans="1:33" ht="195" x14ac:dyDescent="0.25">
      <c r="A784" s="9"/>
      <c r="B784" s="38" t="s">
        <v>7333</v>
      </c>
      <c r="C784" s="38" t="s">
        <v>7336</v>
      </c>
      <c r="D784" s="38" t="s">
        <v>7334</v>
      </c>
      <c r="E784" s="38"/>
      <c r="F784" s="39" t="s">
        <v>7332</v>
      </c>
      <c r="G784" s="39" t="s">
        <v>7331</v>
      </c>
      <c r="H784" s="38" t="s">
        <v>5791</v>
      </c>
      <c r="I784" s="40" t="s">
        <v>901</v>
      </c>
      <c r="J784" s="40" t="s">
        <v>910</v>
      </c>
      <c r="K784" s="40"/>
      <c r="L784" s="38" t="s">
        <v>6768</v>
      </c>
      <c r="M784" s="39" t="s">
        <v>302</v>
      </c>
      <c r="N784" s="41" t="s">
        <v>63</v>
      </c>
      <c r="O784" s="41"/>
      <c r="P784" s="38" t="s">
        <v>70</v>
      </c>
      <c r="Q784" s="38" t="s">
        <v>346</v>
      </c>
      <c r="R784" s="38"/>
      <c r="S784" s="40"/>
      <c r="T784" s="40"/>
      <c r="U784" s="38" t="s">
        <v>39</v>
      </c>
      <c r="V784" s="38"/>
      <c r="W784" s="38"/>
      <c r="X784" s="38"/>
      <c r="Y784" s="38"/>
      <c r="Z784" s="39" t="s">
        <v>7339</v>
      </c>
      <c r="AA784" s="38"/>
      <c r="AC784" t="s">
        <v>112</v>
      </c>
      <c r="AE784" t="s">
        <v>7338</v>
      </c>
      <c r="AF784" t="s">
        <v>7337</v>
      </c>
      <c r="AG784" t="s">
        <v>7335</v>
      </c>
    </row>
    <row r="785" spans="1:33" ht="195" x14ac:dyDescent="0.25">
      <c r="A785" s="9"/>
      <c r="B785" s="38" t="s">
        <v>7342</v>
      </c>
      <c r="C785" s="38" t="s">
        <v>7345</v>
      </c>
      <c r="D785" s="38" t="s">
        <v>7343</v>
      </c>
      <c r="E785" s="38"/>
      <c r="F785" s="39" t="s">
        <v>7341</v>
      </c>
      <c r="G785" s="39" t="s">
        <v>7340</v>
      </c>
      <c r="H785" s="38" t="s">
        <v>5791</v>
      </c>
      <c r="I785" s="40" t="s">
        <v>1693</v>
      </c>
      <c r="J785" s="40" t="s">
        <v>2930</v>
      </c>
      <c r="K785" s="40"/>
      <c r="L785" s="38" t="s">
        <v>6768</v>
      </c>
      <c r="M785" s="39" t="s">
        <v>7193</v>
      </c>
      <c r="N785" s="41" t="s">
        <v>63</v>
      </c>
      <c r="O785" s="41"/>
      <c r="P785" s="38" t="s">
        <v>70</v>
      </c>
      <c r="Q785" s="38"/>
      <c r="R785" s="38"/>
      <c r="S785" s="40"/>
      <c r="T785" s="40"/>
      <c r="U785" s="38" t="s">
        <v>39</v>
      </c>
      <c r="V785" s="38"/>
      <c r="W785" s="38"/>
      <c r="X785" s="38"/>
      <c r="Y785" s="38"/>
      <c r="Z785" s="39" t="s">
        <v>7348</v>
      </c>
      <c r="AA785" s="38"/>
      <c r="AC785" t="s">
        <v>112</v>
      </c>
      <c r="AE785" t="s">
        <v>7347</v>
      </c>
      <c r="AF785" t="s">
        <v>7346</v>
      </c>
      <c r="AG785" t="s">
        <v>7344</v>
      </c>
    </row>
    <row r="786" spans="1:33" ht="195" x14ac:dyDescent="0.25">
      <c r="A786" s="9"/>
      <c r="B786" s="38" t="s">
        <v>7351</v>
      </c>
      <c r="C786" s="38" t="s">
        <v>7354</v>
      </c>
      <c r="D786" s="38" t="s">
        <v>7352</v>
      </c>
      <c r="E786" s="38"/>
      <c r="F786" s="39" t="s">
        <v>7350</v>
      </c>
      <c r="G786" s="39" t="s">
        <v>7349</v>
      </c>
      <c r="H786" s="38" t="s">
        <v>5791</v>
      </c>
      <c r="I786" s="40" t="s">
        <v>1445</v>
      </c>
      <c r="J786" s="40" t="s">
        <v>910</v>
      </c>
      <c r="K786" s="40"/>
      <c r="L786" s="38" t="s">
        <v>6768</v>
      </c>
      <c r="M786" s="39" t="s">
        <v>7212</v>
      </c>
      <c r="N786" s="41" t="s">
        <v>63</v>
      </c>
      <c r="O786" s="41"/>
      <c r="P786" s="38" t="s">
        <v>70</v>
      </c>
      <c r="Q786" s="38" t="s">
        <v>160</v>
      </c>
      <c r="R786" s="38"/>
      <c r="S786" s="40"/>
      <c r="T786" s="40"/>
      <c r="U786" s="38" t="s">
        <v>39</v>
      </c>
      <c r="V786" s="38"/>
      <c r="W786" s="38"/>
      <c r="X786" s="38"/>
      <c r="Y786" s="38"/>
      <c r="Z786" s="39" t="s">
        <v>7357</v>
      </c>
      <c r="AA786" s="38"/>
      <c r="AC786" t="s">
        <v>112</v>
      </c>
      <c r="AE786" t="s">
        <v>7356</v>
      </c>
      <c r="AF786" t="s">
        <v>7355</v>
      </c>
      <c r="AG786" t="s">
        <v>7353</v>
      </c>
    </row>
    <row r="787" spans="1:33" ht="195" x14ac:dyDescent="0.25">
      <c r="A787" s="9"/>
      <c r="B787" s="38" t="s">
        <v>7361</v>
      </c>
      <c r="C787" s="38" t="s">
        <v>7364</v>
      </c>
      <c r="D787" s="38" t="s">
        <v>7362</v>
      </c>
      <c r="E787" s="38"/>
      <c r="F787" s="39" t="s">
        <v>7360</v>
      </c>
      <c r="G787" s="39" t="s">
        <v>7359</v>
      </c>
      <c r="H787" s="38" t="s">
        <v>5791</v>
      </c>
      <c r="I787" s="40" t="s">
        <v>901</v>
      </c>
      <c r="J787" s="40" t="s">
        <v>7358</v>
      </c>
      <c r="K787" s="40"/>
      <c r="L787" s="38" t="s">
        <v>6768</v>
      </c>
      <c r="M787" s="39" t="s">
        <v>302</v>
      </c>
      <c r="N787" s="41" t="s">
        <v>63</v>
      </c>
      <c r="O787" s="41"/>
      <c r="P787" s="38" t="s">
        <v>70</v>
      </c>
      <c r="Q787" s="38" t="s">
        <v>346</v>
      </c>
      <c r="R787" s="38"/>
      <c r="S787" s="40"/>
      <c r="T787" s="40"/>
      <c r="U787" s="38" t="s">
        <v>39</v>
      </c>
      <c r="V787" s="38"/>
      <c r="W787" s="38"/>
      <c r="X787" s="38"/>
      <c r="Y787" s="38"/>
      <c r="Z787" s="39" t="s">
        <v>7367</v>
      </c>
      <c r="AA787" s="38"/>
      <c r="AC787" t="s">
        <v>112</v>
      </c>
      <c r="AE787" t="s">
        <v>7366</v>
      </c>
      <c r="AF787" t="s">
        <v>7365</v>
      </c>
      <c r="AG787" t="s">
        <v>7363</v>
      </c>
    </row>
    <row r="788" spans="1:33" ht="195" x14ac:dyDescent="0.25">
      <c r="A788" s="9"/>
      <c r="B788" s="38" t="s">
        <v>7370</v>
      </c>
      <c r="C788" s="38" t="s">
        <v>7373</v>
      </c>
      <c r="D788" s="38" t="s">
        <v>7371</v>
      </c>
      <c r="E788" s="38"/>
      <c r="F788" s="39" t="s">
        <v>7369</v>
      </c>
      <c r="G788" s="39" t="s">
        <v>7368</v>
      </c>
      <c r="H788" s="38" t="s">
        <v>5791</v>
      </c>
      <c r="I788" s="40" t="s">
        <v>1093</v>
      </c>
      <c r="J788" s="40" t="s">
        <v>2930</v>
      </c>
      <c r="K788" s="40"/>
      <c r="L788" s="38" t="s">
        <v>6768</v>
      </c>
      <c r="M788" s="39" t="s">
        <v>487</v>
      </c>
      <c r="N788" s="41" t="s">
        <v>63</v>
      </c>
      <c r="O788" s="41"/>
      <c r="P788" s="38" t="s">
        <v>70</v>
      </c>
      <c r="Q788" s="38" t="s">
        <v>346</v>
      </c>
      <c r="R788" s="38"/>
      <c r="S788" s="40"/>
      <c r="T788" s="40"/>
      <c r="U788" s="38" t="s">
        <v>39</v>
      </c>
      <c r="V788" s="38"/>
      <c r="W788" s="38"/>
      <c r="X788" s="38"/>
      <c r="Y788" s="38"/>
      <c r="Z788" s="39" t="s">
        <v>7376</v>
      </c>
      <c r="AA788" s="38"/>
      <c r="AC788" t="s">
        <v>112</v>
      </c>
      <c r="AE788" t="s">
        <v>7375</v>
      </c>
      <c r="AF788" t="s">
        <v>7374</v>
      </c>
      <c r="AG788" t="s">
        <v>7372</v>
      </c>
    </row>
    <row r="789" spans="1:33" ht="195" x14ac:dyDescent="0.25">
      <c r="A789" s="9"/>
      <c r="B789" s="38" t="s">
        <v>7379</v>
      </c>
      <c r="C789" s="38" t="s">
        <v>7382</v>
      </c>
      <c r="D789" s="38" t="s">
        <v>7380</v>
      </c>
      <c r="E789" s="38"/>
      <c r="F789" s="39" t="s">
        <v>7378</v>
      </c>
      <c r="G789" s="39" t="s">
        <v>7377</v>
      </c>
      <c r="H789" s="38" t="s">
        <v>5791</v>
      </c>
      <c r="I789" s="40" t="s">
        <v>3140</v>
      </c>
      <c r="J789" s="40" t="s">
        <v>910</v>
      </c>
      <c r="K789" s="40"/>
      <c r="L789" s="38" t="s">
        <v>6768</v>
      </c>
      <c r="M789" s="39" t="s">
        <v>487</v>
      </c>
      <c r="N789" s="41" t="s">
        <v>63</v>
      </c>
      <c r="O789" s="41"/>
      <c r="P789" s="38" t="s">
        <v>70</v>
      </c>
      <c r="Q789" s="38"/>
      <c r="R789" s="38"/>
      <c r="S789" s="40"/>
      <c r="T789" s="40"/>
      <c r="U789" s="38" t="s">
        <v>39</v>
      </c>
      <c r="V789" s="38"/>
      <c r="W789" s="38"/>
      <c r="X789" s="38"/>
      <c r="Y789" s="38"/>
      <c r="Z789" s="39" t="s">
        <v>7385</v>
      </c>
      <c r="AA789" s="38"/>
      <c r="AC789" t="s">
        <v>112</v>
      </c>
      <c r="AE789" t="s">
        <v>7384</v>
      </c>
      <c r="AF789" t="s">
        <v>7383</v>
      </c>
      <c r="AG789" t="s">
        <v>7381</v>
      </c>
    </row>
    <row r="790" spans="1:33" ht="195" x14ac:dyDescent="0.25">
      <c r="A790" s="9"/>
      <c r="B790" s="38" t="s">
        <v>7388</v>
      </c>
      <c r="C790" s="38" t="s">
        <v>7391</v>
      </c>
      <c r="D790" s="38" t="s">
        <v>7389</v>
      </c>
      <c r="E790" s="38"/>
      <c r="F790" s="39" t="s">
        <v>7387</v>
      </c>
      <c r="G790" s="39" t="s">
        <v>7386</v>
      </c>
      <c r="H790" s="38" t="s">
        <v>5791</v>
      </c>
      <c r="I790" s="40" t="s">
        <v>5454</v>
      </c>
      <c r="J790" s="40" t="s">
        <v>910</v>
      </c>
      <c r="K790" s="40"/>
      <c r="L790" s="38" t="s">
        <v>6768</v>
      </c>
      <c r="M790" s="39" t="s">
        <v>487</v>
      </c>
      <c r="N790" s="41" t="s">
        <v>63</v>
      </c>
      <c r="O790" s="41"/>
      <c r="P790" s="38" t="s">
        <v>70</v>
      </c>
      <c r="Q790" s="38"/>
      <c r="R790" s="38"/>
      <c r="S790" s="40"/>
      <c r="T790" s="40"/>
      <c r="U790" s="38" t="s">
        <v>39</v>
      </c>
      <c r="V790" s="38"/>
      <c r="W790" s="38"/>
      <c r="X790" s="38"/>
      <c r="Y790" s="38"/>
      <c r="Z790" s="39" t="s">
        <v>7394</v>
      </c>
      <c r="AA790" s="38"/>
      <c r="AC790" t="s">
        <v>112</v>
      </c>
      <c r="AE790" t="s">
        <v>7393</v>
      </c>
      <c r="AF790" t="s">
        <v>7392</v>
      </c>
      <c r="AG790" t="s">
        <v>7390</v>
      </c>
    </row>
    <row r="791" spans="1:33" ht="195" x14ac:dyDescent="0.25">
      <c r="A791" s="9"/>
      <c r="B791" s="38" t="s">
        <v>7399</v>
      </c>
      <c r="C791" s="38" t="s">
        <v>7402</v>
      </c>
      <c r="D791" s="38" t="s">
        <v>7400</v>
      </c>
      <c r="E791" s="38"/>
      <c r="F791" s="39" t="s">
        <v>7398</v>
      </c>
      <c r="G791" s="39" t="s">
        <v>7397</v>
      </c>
      <c r="H791" s="38" t="s">
        <v>5791</v>
      </c>
      <c r="I791" s="40" t="s">
        <v>7395</v>
      </c>
      <c r="J791" s="40" t="s">
        <v>7396</v>
      </c>
      <c r="K791" s="40"/>
      <c r="L791" s="38" t="s">
        <v>6768</v>
      </c>
      <c r="M791" s="39" t="s">
        <v>7193</v>
      </c>
      <c r="N791" s="41" t="s">
        <v>63</v>
      </c>
      <c r="O791" s="41"/>
      <c r="P791" s="38" t="s">
        <v>70</v>
      </c>
      <c r="Q791" s="38"/>
      <c r="R791" s="38"/>
      <c r="S791" s="40"/>
      <c r="T791" s="40"/>
      <c r="U791" s="38" t="s">
        <v>39</v>
      </c>
      <c r="V791" s="38"/>
      <c r="W791" s="38"/>
      <c r="X791" s="38"/>
      <c r="Y791" s="38"/>
      <c r="Z791" s="39" t="s">
        <v>7405</v>
      </c>
      <c r="AA791" s="38"/>
      <c r="AC791" t="s">
        <v>112</v>
      </c>
      <c r="AE791" t="s">
        <v>7404</v>
      </c>
      <c r="AF791" t="s">
        <v>7403</v>
      </c>
      <c r="AG791" t="s">
        <v>7401</v>
      </c>
    </row>
    <row r="792" spans="1:33" ht="195" x14ac:dyDescent="0.25">
      <c r="A792" s="9"/>
      <c r="B792" s="38" t="s">
        <v>7408</v>
      </c>
      <c r="C792" s="38" t="s">
        <v>7402</v>
      </c>
      <c r="D792" s="38" t="s">
        <v>7400</v>
      </c>
      <c r="E792" s="38"/>
      <c r="F792" s="39" t="s">
        <v>7407</v>
      </c>
      <c r="G792" s="39" t="s">
        <v>7406</v>
      </c>
      <c r="H792" s="38" t="s">
        <v>5791</v>
      </c>
      <c r="I792" s="40" t="s">
        <v>6231</v>
      </c>
      <c r="J792" s="40" t="s">
        <v>5108</v>
      </c>
      <c r="K792" s="40"/>
      <c r="L792" s="38" t="s">
        <v>6768</v>
      </c>
      <c r="M792" s="39" t="s">
        <v>7193</v>
      </c>
      <c r="N792" s="41" t="s">
        <v>63</v>
      </c>
      <c r="O792" s="41"/>
      <c r="P792" s="38" t="s">
        <v>70</v>
      </c>
      <c r="Q792" s="38"/>
      <c r="R792" s="38"/>
      <c r="S792" s="40"/>
      <c r="T792" s="40"/>
      <c r="U792" s="38" t="s">
        <v>39</v>
      </c>
      <c r="V792" s="38"/>
      <c r="W792" s="38"/>
      <c r="X792" s="38"/>
      <c r="Y792" s="38"/>
      <c r="Z792" s="39" t="s">
        <v>7412</v>
      </c>
      <c r="AA792" s="38"/>
      <c r="AC792" t="s">
        <v>112</v>
      </c>
      <c r="AE792" t="s">
        <v>7411</v>
      </c>
      <c r="AF792" t="s">
        <v>7410</v>
      </c>
      <c r="AG792" t="s">
        <v>7409</v>
      </c>
    </row>
    <row r="793" spans="1:33" ht="315" x14ac:dyDescent="0.25">
      <c r="A793" s="9"/>
      <c r="B793" s="38" t="s">
        <v>7415</v>
      </c>
      <c r="C793" s="38" t="s">
        <v>7418</v>
      </c>
      <c r="D793" s="38" t="s">
        <v>7416</v>
      </c>
      <c r="E793" s="38"/>
      <c r="F793" s="39" t="s">
        <v>7414</v>
      </c>
      <c r="G793" s="39" t="s">
        <v>7413</v>
      </c>
      <c r="H793" s="38" t="s">
        <v>5791</v>
      </c>
      <c r="I793" s="40" t="s">
        <v>192</v>
      </c>
      <c r="J793" s="40" t="s">
        <v>1952</v>
      </c>
      <c r="K793" s="40"/>
      <c r="L793" s="38" t="s">
        <v>6768</v>
      </c>
      <c r="M793" s="39" t="s">
        <v>487</v>
      </c>
      <c r="N793" s="41" t="s">
        <v>63</v>
      </c>
      <c r="O793" s="41"/>
      <c r="P793" s="38" t="s">
        <v>70</v>
      </c>
      <c r="Q793" s="38" t="s">
        <v>2959</v>
      </c>
      <c r="R793" s="38"/>
      <c r="S793" s="40"/>
      <c r="T793" s="40"/>
      <c r="U793" s="38" t="s">
        <v>39</v>
      </c>
      <c r="V793" s="38"/>
      <c r="W793" s="38"/>
      <c r="X793" s="38"/>
      <c r="Y793" s="38"/>
      <c r="Z793" s="39" t="s">
        <v>7421</v>
      </c>
      <c r="AA793" s="38"/>
      <c r="AC793" t="s">
        <v>112</v>
      </c>
      <c r="AE793" t="s">
        <v>7420</v>
      </c>
      <c r="AF793" t="s">
        <v>7419</v>
      </c>
      <c r="AG793" t="s">
        <v>7417</v>
      </c>
    </row>
    <row r="794" spans="1:33" ht="195" x14ac:dyDescent="0.25">
      <c r="A794" s="9"/>
      <c r="B794" s="38" t="s">
        <v>7424</v>
      </c>
      <c r="C794" s="38" t="s">
        <v>7427</v>
      </c>
      <c r="D794" s="38" t="s">
        <v>7425</v>
      </c>
      <c r="E794" s="38"/>
      <c r="F794" s="39" t="s">
        <v>7423</v>
      </c>
      <c r="G794" s="39" t="s">
        <v>7422</v>
      </c>
      <c r="H794" s="38" t="s">
        <v>5791</v>
      </c>
      <c r="I794" s="40" t="s">
        <v>5541</v>
      </c>
      <c r="J794" s="40" t="s">
        <v>4481</v>
      </c>
      <c r="K794" s="40"/>
      <c r="L794" s="38" t="s">
        <v>6768</v>
      </c>
      <c r="M794" s="39" t="s">
        <v>487</v>
      </c>
      <c r="N794" s="41" t="s">
        <v>63</v>
      </c>
      <c r="O794" s="41"/>
      <c r="P794" s="38" t="s">
        <v>70</v>
      </c>
      <c r="Q794" s="38"/>
      <c r="R794" s="38"/>
      <c r="S794" s="40"/>
      <c r="T794" s="40"/>
      <c r="U794" s="38" t="s">
        <v>39</v>
      </c>
      <c r="V794" s="38"/>
      <c r="W794" s="38"/>
      <c r="X794" s="38"/>
      <c r="Y794" s="38"/>
      <c r="Z794" s="39" t="s">
        <v>7430</v>
      </c>
      <c r="AA794" s="38"/>
      <c r="AC794" t="s">
        <v>112</v>
      </c>
      <c r="AE794" t="s">
        <v>7429</v>
      </c>
      <c r="AF794" t="s">
        <v>7428</v>
      </c>
      <c r="AG794" t="s">
        <v>7426</v>
      </c>
    </row>
    <row r="795" spans="1:33" ht="195" x14ac:dyDescent="0.25">
      <c r="A795" s="9"/>
      <c r="B795" s="38" t="s">
        <v>7433</v>
      </c>
      <c r="C795" s="38" t="s">
        <v>7436</v>
      </c>
      <c r="D795" s="38" t="s">
        <v>7434</v>
      </c>
      <c r="E795" s="38"/>
      <c r="F795" s="39" t="s">
        <v>7432</v>
      </c>
      <c r="G795" s="39" t="s">
        <v>7431</v>
      </c>
      <c r="H795" s="38" t="s">
        <v>5791</v>
      </c>
      <c r="I795" s="40" t="s">
        <v>5200</v>
      </c>
      <c r="J795" s="40" t="s">
        <v>2930</v>
      </c>
      <c r="K795" s="40"/>
      <c r="L795" s="38" t="s">
        <v>6768</v>
      </c>
      <c r="M795" s="39" t="s">
        <v>487</v>
      </c>
      <c r="N795" s="41" t="s">
        <v>63</v>
      </c>
      <c r="O795" s="41"/>
      <c r="P795" s="38" t="s">
        <v>70</v>
      </c>
      <c r="Q795" s="38"/>
      <c r="R795" s="38"/>
      <c r="S795" s="40"/>
      <c r="T795" s="40"/>
      <c r="U795" s="38" t="s">
        <v>39</v>
      </c>
      <c r="V795" s="38"/>
      <c r="W795" s="38"/>
      <c r="X795" s="38"/>
      <c r="Y795" s="38"/>
      <c r="Z795" s="39" t="s">
        <v>7439</v>
      </c>
      <c r="AA795" s="38"/>
      <c r="AC795" t="s">
        <v>112</v>
      </c>
      <c r="AE795" t="s">
        <v>7438</v>
      </c>
      <c r="AF795" t="s">
        <v>7437</v>
      </c>
      <c r="AG795" t="s">
        <v>7435</v>
      </c>
    </row>
    <row r="796" spans="1:33" ht="195" x14ac:dyDescent="0.25">
      <c r="A796" s="9"/>
      <c r="B796" s="38" t="s">
        <v>7442</v>
      </c>
      <c r="C796" s="38" t="s">
        <v>7445</v>
      </c>
      <c r="D796" s="38" t="s">
        <v>7443</v>
      </c>
      <c r="E796" s="38"/>
      <c r="F796" s="39" t="s">
        <v>7441</v>
      </c>
      <c r="G796" s="39" t="s">
        <v>7440</v>
      </c>
      <c r="H796" s="38" t="s">
        <v>5791</v>
      </c>
      <c r="I796" s="40" t="s">
        <v>992</v>
      </c>
      <c r="J796" s="40" t="s">
        <v>2930</v>
      </c>
      <c r="K796" s="40"/>
      <c r="L796" s="38" t="s">
        <v>6768</v>
      </c>
      <c r="M796" s="39" t="s">
        <v>487</v>
      </c>
      <c r="N796" s="41" t="s">
        <v>63</v>
      </c>
      <c r="O796" s="41"/>
      <c r="P796" s="38" t="s">
        <v>70</v>
      </c>
      <c r="Q796" s="38"/>
      <c r="R796" s="38"/>
      <c r="S796" s="40"/>
      <c r="T796" s="40"/>
      <c r="U796" s="38" t="s">
        <v>39</v>
      </c>
      <c r="V796" s="38"/>
      <c r="W796" s="38"/>
      <c r="X796" s="38"/>
      <c r="Y796" s="38"/>
      <c r="Z796" s="39" t="s">
        <v>7448</v>
      </c>
      <c r="AA796" s="38"/>
      <c r="AC796" t="s">
        <v>112</v>
      </c>
      <c r="AE796" t="s">
        <v>7447</v>
      </c>
      <c r="AF796" t="s">
        <v>7446</v>
      </c>
      <c r="AG796" t="s">
        <v>7444</v>
      </c>
    </row>
    <row r="797" spans="1:33" ht="195" x14ac:dyDescent="0.25">
      <c r="A797" s="9"/>
      <c r="B797" s="38" t="s">
        <v>7451</v>
      </c>
      <c r="C797" s="38" t="s">
        <v>7454</v>
      </c>
      <c r="D797" s="38" t="s">
        <v>7452</v>
      </c>
      <c r="E797" s="38"/>
      <c r="F797" s="39" t="s">
        <v>7450</v>
      </c>
      <c r="G797" s="39" t="s">
        <v>7449</v>
      </c>
      <c r="H797" s="38" t="s">
        <v>5791</v>
      </c>
      <c r="I797" s="40" t="s">
        <v>5865</v>
      </c>
      <c r="J797" s="40" t="s">
        <v>3199</v>
      </c>
      <c r="K797" s="40"/>
      <c r="L797" s="38" t="s">
        <v>6768</v>
      </c>
      <c r="M797" s="39" t="s">
        <v>487</v>
      </c>
      <c r="N797" s="41" t="s">
        <v>63</v>
      </c>
      <c r="O797" s="41"/>
      <c r="P797" s="38" t="s">
        <v>70</v>
      </c>
      <c r="Q797" s="38"/>
      <c r="R797" s="38"/>
      <c r="S797" s="40"/>
      <c r="T797" s="40"/>
      <c r="U797" s="38" t="s">
        <v>39</v>
      </c>
      <c r="V797" s="38"/>
      <c r="W797" s="38"/>
      <c r="X797" s="38"/>
      <c r="Y797" s="38"/>
      <c r="Z797" s="39" t="s">
        <v>7457</v>
      </c>
      <c r="AA797" s="38"/>
      <c r="AC797" t="s">
        <v>112</v>
      </c>
      <c r="AE797" t="s">
        <v>7456</v>
      </c>
      <c r="AF797" t="s">
        <v>7455</v>
      </c>
      <c r="AG797" t="s">
        <v>7453</v>
      </c>
    </row>
    <row r="798" spans="1:33" ht="195" x14ac:dyDescent="0.25">
      <c r="A798" s="9"/>
      <c r="B798" s="38" t="s">
        <v>7460</v>
      </c>
      <c r="C798" s="38" t="s">
        <v>7463</v>
      </c>
      <c r="D798" s="38" t="s">
        <v>7461</v>
      </c>
      <c r="E798" s="38"/>
      <c r="F798" s="39" t="s">
        <v>7459</v>
      </c>
      <c r="G798" s="39" t="s">
        <v>7458</v>
      </c>
      <c r="H798" s="38" t="s">
        <v>5791</v>
      </c>
      <c r="I798" s="40" t="s">
        <v>967</v>
      </c>
      <c r="J798" s="40" t="s">
        <v>3199</v>
      </c>
      <c r="K798" s="40"/>
      <c r="L798" s="38" t="s">
        <v>6768</v>
      </c>
      <c r="M798" s="39" t="s">
        <v>487</v>
      </c>
      <c r="N798" s="41" t="s">
        <v>63</v>
      </c>
      <c r="O798" s="41"/>
      <c r="P798" s="38" t="s">
        <v>70</v>
      </c>
      <c r="Q798" s="38"/>
      <c r="R798" s="38"/>
      <c r="S798" s="40"/>
      <c r="T798" s="40"/>
      <c r="U798" s="38" t="s">
        <v>39</v>
      </c>
      <c r="V798" s="38"/>
      <c r="W798" s="38"/>
      <c r="X798" s="38"/>
      <c r="Y798" s="38"/>
      <c r="Z798" s="39" t="s">
        <v>7466</v>
      </c>
      <c r="AA798" s="38"/>
      <c r="AC798" t="s">
        <v>112</v>
      </c>
      <c r="AE798" t="s">
        <v>7465</v>
      </c>
      <c r="AF798" t="s">
        <v>7464</v>
      </c>
      <c r="AG798" t="s">
        <v>7462</v>
      </c>
    </row>
    <row r="799" spans="1:33" ht="195" x14ac:dyDescent="0.25">
      <c r="A799" s="9"/>
      <c r="B799" s="38" t="s">
        <v>7469</v>
      </c>
      <c r="C799" s="38" t="s">
        <v>7472</v>
      </c>
      <c r="D799" s="38" t="s">
        <v>7470</v>
      </c>
      <c r="E799" s="38"/>
      <c r="F799" s="39" t="s">
        <v>7468</v>
      </c>
      <c r="G799" s="39" t="s">
        <v>7467</v>
      </c>
      <c r="H799" s="38" t="s">
        <v>5791</v>
      </c>
      <c r="I799" s="40" t="s">
        <v>1877</v>
      </c>
      <c r="J799" s="40" t="s">
        <v>4481</v>
      </c>
      <c r="K799" s="40"/>
      <c r="L799" s="38" t="s">
        <v>6768</v>
      </c>
      <c r="M799" s="39" t="s">
        <v>487</v>
      </c>
      <c r="N799" s="41" t="s">
        <v>63</v>
      </c>
      <c r="O799" s="41"/>
      <c r="P799" s="38" t="s">
        <v>70</v>
      </c>
      <c r="Q799" s="38"/>
      <c r="R799" s="38"/>
      <c r="S799" s="40"/>
      <c r="T799" s="40"/>
      <c r="U799" s="38" t="s">
        <v>39</v>
      </c>
      <c r="V799" s="38"/>
      <c r="W799" s="38"/>
      <c r="X799" s="38"/>
      <c r="Y799" s="38"/>
      <c r="Z799" s="39" t="s">
        <v>7475</v>
      </c>
      <c r="AA799" s="38"/>
      <c r="AC799" t="s">
        <v>112</v>
      </c>
      <c r="AE799" t="s">
        <v>7474</v>
      </c>
      <c r="AF799" t="s">
        <v>7473</v>
      </c>
      <c r="AG799" t="s">
        <v>7471</v>
      </c>
    </row>
    <row r="800" spans="1:33" ht="195" x14ac:dyDescent="0.25">
      <c r="A800" s="9"/>
      <c r="B800" s="38" t="s">
        <v>7479</v>
      </c>
      <c r="C800" s="38" t="s">
        <v>7482</v>
      </c>
      <c r="D800" s="38" t="s">
        <v>7480</v>
      </c>
      <c r="E800" s="38"/>
      <c r="F800" s="39" t="s">
        <v>7478</v>
      </c>
      <c r="G800" s="39" t="s">
        <v>7477</v>
      </c>
      <c r="H800" s="38" t="s">
        <v>5791</v>
      </c>
      <c r="I800" s="40" t="s">
        <v>7476</v>
      </c>
      <c r="J800" s="40" t="s">
        <v>4481</v>
      </c>
      <c r="K800" s="40"/>
      <c r="L800" s="38" t="s">
        <v>6768</v>
      </c>
      <c r="M800" s="39" t="s">
        <v>487</v>
      </c>
      <c r="N800" s="41" t="s">
        <v>63</v>
      </c>
      <c r="O800" s="41"/>
      <c r="P800" s="38" t="s">
        <v>70</v>
      </c>
      <c r="Q800" s="38"/>
      <c r="R800" s="38"/>
      <c r="S800" s="40"/>
      <c r="T800" s="40"/>
      <c r="U800" s="38" t="s">
        <v>39</v>
      </c>
      <c r="V800" s="38"/>
      <c r="W800" s="38"/>
      <c r="X800" s="38"/>
      <c r="Y800" s="38"/>
      <c r="Z800" s="39" t="s">
        <v>7485</v>
      </c>
      <c r="AA800" s="38"/>
      <c r="AC800" t="s">
        <v>112</v>
      </c>
      <c r="AE800" t="s">
        <v>7484</v>
      </c>
      <c r="AF800" t="s">
        <v>7483</v>
      </c>
      <c r="AG800" t="s">
        <v>7481</v>
      </c>
    </row>
    <row r="801" spans="1:33" ht="195" x14ac:dyDescent="0.25">
      <c r="A801" s="9"/>
      <c r="B801" s="38" t="s">
        <v>7488</v>
      </c>
      <c r="C801" s="38" t="s">
        <v>7491</v>
      </c>
      <c r="D801" s="38" t="s">
        <v>7489</v>
      </c>
      <c r="E801" s="38"/>
      <c r="F801" s="39" t="s">
        <v>7487</v>
      </c>
      <c r="G801" s="39" t="s">
        <v>7486</v>
      </c>
      <c r="H801" s="38" t="s">
        <v>5791</v>
      </c>
      <c r="I801" s="40" t="s">
        <v>5200</v>
      </c>
      <c r="J801" s="40" t="s">
        <v>6325</v>
      </c>
      <c r="K801" s="40"/>
      <c r="L801" s="38" t="s">
        <v>6768</v>
      </c>
      <c r="M801" s="39" t="s">
        <v>487</v>
      </c>
      <c r="N801" s="41" t="s">
        <v>63</v>
      </c>
      <c r="O801" s="41"/>
      <c r="P801" s="38" t="s">
        <v>70</v>
      </c>
      <c r="Q801" s="38"/>
      <c r="R801" s="38"/>
      <c r="S801" s="40"/>
      <c r="T801" s="40"/>
      <c r="U801" s="38" t="s">
        <v>39</v>
      </c>
      <c r="V801" s="38"/>
      <c r="W801" s="38"/>
      <c r="X801" s="38"/>
      <c r="Y801" s="38"/>
      <c r="Z801" s="39" t="s">
        <v>7494</v>
      </c>
      <c r="AA801" s="38"/>
      <c r="AC801" t="s">
        <v>112</v>
      </c>
      <c r="AE801" t="s">
        <v>7493</v>
      </c>
      <c r="AF801" t="s">
        <v>7492</v>
      </c>
      <c r="AG801" t="s">
        <v>7490</v>
      </c>
    </row>
    <row r="802" spans="1:33" ht="195" x14ac:dyDescent="0.25">
      <c r="A802" s="9"/>
      <c r="B802" s="38" t="s">
        <v>7497</v>
      </c>
      <c r="C802" s="38" t="s">
        <v>7500</v>
      </c>
      <c r="D802" s="38" t="s">
        <v>7498</v>
      </c>
      <c r="E802" s="38"/>
      <c r="F802" s="39" t="s">
        <v>7496</v>
      </c>
      <c r="G802" s="39" t="s">
        <v>7495</v>
      </c>
      <c r="H802" s="38" t="s">
        <v>5791</v>
      </c>
      <c r="I802" s="40" t="s">
        <v>4825</v>
      </c>
      <c r="J802" s="40" t="s">
        <v>1270</v>
      </c>
      <c r="K802" s="40"/>
      <c r="L802" s="38" t="s">
        <v>6768</v>
      </c>
      <c r="M802" s="39" t="s">
        <v>6918</v>
      </c>
      <c r="N802" s="41" t="s">
        <v>63</v>
      </c>
      <c r="O802" s="41"/>
      <c r="P802" s="38" t="s">
        <v>70</v>
      </c>
      <c r="Q802" s="38"/>
      <c r="R802" s="38"/>
      <c r="S802" s="40"/>
      <c r="T802" s="40"/>
      <c r="U802" s="38" t="s">
        <v>39</v>
      </c>
      <c r="V802" s="38"/>
      <c r="W802" s="38"/>
      <c r="X802" s="38"/>
      <c r="Y802" s="38"/>
      <c r="Z802" s="39" t="s">
        <v>7503</v>
      </c>
      <c r="AA802" s="38"/>
      <c r="AC802" t="s">
        <v>112</v>
      </c>
      <c r="AE802" t="s">
        <v>7502</v>
      </c>
      <c r="AF802" t="s">
        <v>7501</v>
      </c>
      <c r="AG802" t="s">
        <v>7499</v>
      </c>
    </row>
    <row r="803" spans="1:33" ht="225" x14ac:dyDescent="0.25">
      <c r="A803" s="9"/>
      <c r="B803" s="38" t="s">
        <v>7506</v>
      </c>
      <c r="C803" s="38" t="s">
        <v>7509</v>
      </c>
      <c r="D803" s="38" t="s">
        <v>7507</v>
      </c>
      <c r="E803" s="38"/>
      <c r="F803" s="39" t="s">
        <v>7505</v>
      </c>
      <c r="G803" s="39" t="s">
        <v>7504</v>
      </c>
      <c r="H803" s="38" t="s">
        <v>5791</v>
      </c>
      <c r="I803" s="40" t="s">
        <v>674</v>
      </c>
      <c r="J803" s="40" t="s">
        <v>4481</v>
      </c>
      <c r="K803" s="40"/>
      <c r="L803" s="38" t="s">
        <v>6768</v>
      </c>
      <c r="M803" s="39" t="s">
        <v>302</v>
      </c>
      <c r="N803" s="41" t="s">
        <v>63</v>
      </c>
      <c r="O803" s="41"/>
      <c r="P803" s="38" t="s">
        <v>70</v>
      </c>
      <c r="Q803" s="38" t="s">
        <v>1321</v>
      </c>
      <c r="R803" s="38"/>
      <c r="S803" s="40"/>
      <c r="T803" s="40"/>
      <c r="U803" s="38" t="s">
        <v>39</v>
      </c>
      <c r="V803" s="38"/>
      <c r="W803" s="38"/>
      <c r="X803" s="38"/>
      <c r="Y803" s="38"/>
      <c r="Z803" s="39" t="s">
        <v>7512</v>
      </c>
      <c r="AA803" s="38"/>
      <c r="AC803" t="s">
        <v>112</v>
      </c>
      <c r="AE803" t="s">
        <v>7511</v>
      </c>
      <c r="AF803" t="s">
        <v>7510</v>
      </c>
      <c r="AG803" t="s">
        <v>7508</v>
      </c>
    </row>
    <row r="804" spans="1:33" ht="409.5" x14ac:dyDescent="0.25">
      <c r="A804" s="9"/>
      <c r="B804" s="38" t="s">
        <v>7519</v>
      </c>
      <c r="C804" s="38" t="s">
        <v>7522</v>
      </c>
      <c r="D804" s="38" t="s">
        <v>7520</v>
      </c>
      <c r="E804" s="38"/>
      <c r="F804" s="39" t="s">
        <v>7518</v>
      </c>
      <c r="G804" s="39" t="s">
        <v>7517</v>
      </c>
      <c r="H804" s="38" t="s">
        <v>7513</v>
      </c>
      <c r="I804" s="40" t="s">
        <v>7515</v>
      </c>
      <c r="J804" s="40" t="s">
        <v>7516</v>
      </c>
      <c r="K804" s="40"/>
      <c r="L804" s="38" t="s">
        <v>7514</v>
      </c>
      <c r="M804" s="39" t="s">
        <v>3951</v>
      </c>
      <c r="N804" s="41" t="s">
        <v>63</v>
      </c>
      <c r="O804" s="41"/>
      <c r="P804" s="38" t="s">
        <v>70</v>
      </c>
      <c r="Q804" s="38" t="s">
        <v>75</v>
      </c>
      <c r="R804" s="38"/>
      <c r="S804" s="40"/>
      <c r="T804" s="40"/>
      <c r="U804" s="38" t="s">
        <v>39</v>
      </c>
      <c r="V804" s="38"/>
      <c r="W804" s="38"/>
      <c r="X804" s="38"/>
      <c r="Y804" s="38"/>
      <c r="Z804" s="39" t="s">
        <v>7525</v>
      </c>
      <c r="AA804" s="38"/>
      <c r="AE804" t="s">
        <v>7524</v>
      </c>
      <c r="AF804" t="s">
        <v>7523</v>
      </c>
      <c r="AG804" t="s">
        <v>7521</v>
      </c>
    </row>
    <row r="805" spans="1:33" ht="409.5" x14ac:dyDescent="0.25">
      <c r="A805" s="9"/>
      <c r="B805" s="38" t="s">
        <v>7530</v>
      </c>
      <c r="C805" s="38" t="s">
        <v>7533</v>
      </c>
      <c r="D805" s="38" t="s">
        <v>7531</v>
      </c>
      <c r="E805" s="38"/>
      <c r="F805" s="39" t="s">
        <v>7529</v>
      </c>
      <c r="G805" s="39" t="s">
        <v>7528</v>
      </c>
      <c r="H805" s="38" t="s">
        <v>7526</v>
      </c>
      <c r="I805" s="40" t="s">
        <v>5855</v>
      </c>
      <c r="J805" s="40" t="s">
        <v>7527</v>
      </c>
      <c r="K805" s="40"/>
      <c r="L805" s="38" t="s">
        <v>7514</v>
      </c>
      <c r="M805" s="39" t="s">
        <v>620</v>
      </c>
      <c r="N805" s="41" t="s">
        <v>63</v>
      </c>
      <c r="O805" s="41"/>
      <c r="P805" s="38" t="s">
        <v>70</v>
      </c>
      <c r="Q805" s="38" t="s">
        <v>136</v>
      </c>
      <c r="R805" s="38"/>
      <c r="S805" s="40"/>
      <c r="T805" s="40"/>
      <c r="U805" s="38" t="s">
        <v>39</v>
      </c>
      <c r="V805" s="38"/>
      <c r="W805" s="38"/>
      <c r="X805" s="38"/>
      <c r="Y805" s="38"/>
      <c r="Z805" s="39" t="s">
        <v>7536</v>
      </c>
      <c r="AA805" s="38"/>
      <c r="AE805" t="s">
        <v>7535</v>
      </c>
      <c r="AF805" t="s">
        <v>7534</v>
      </c>
      <c r="AG805" t="s">
        <v>7532</v>
      </c>
    </row>
    <row r="806" spans="1:33" ht="409.5" x14ac:dyDescent="0.25">
      <c r="A806" s="9"/>
      <c r="B806" s="38" t="s">
        <v>7541</v>
      </c>
      <c r="C806" s="38" t="s">
        <v>7544</v>
      </c>
      <c r="D806" s="38" t="s">
        <v>7542</v>
      </c>
      <c r="E806" s="38"/>
      <c r="F806" s="39" t="s">
        <v>7540</v>
      </c>
      <c r="G806" s="39" t="s">
        <v>7539</v>
      </c>
      <c r="H806" s="38" t="s">
        <v>7537</v>
      </c>
      <c r="I806" s="40" t="s">
        <v>2141</v>
      </c>
      <c r="J806" s="40" t="s">
        <v>5362</v>
      </c>
      <c r="K806" s="40"/>
      <c r="L806" s="38" t="s">
        <v>7538</v>
      </c>
      <c r="M806" s="39" t="s">
        <v>268</v>
      </c>
      <c r="N806" s="41" t="s">
        <v>63</v>
      </c>
      <c r="O806" s="41"/>
      <c r="P806" s="38" t="s">
        <v>70</v>
      </c>
      <c r="Q806" s="38" t="s">
        <v>136</v>
      </c>
      <c r="R806" s="38"/>
      <c r="S806" s="40"/>
      <c r="T806" s="40"/>
      <c r="U806" s="38" t="s">
        <v>39</v>
      </c>
      <c r="V806" s="38"/>
      <c r="W806" s="38"/>
      <c r="X806" s="38"/>
      <c r="Y806" s="38"/>
      <c r="Z806" s="39" t="s">
        <v>7547</v>
      </c>
      <c r="AA806" s="38"/>
      <c r="AE806" t="s">
        <v>7546</v>
      </c>
      <c r="AF806" t="s">
        <v>7545</v>
      </c>
      <c r="AG806" t="s">
        <v>7543</v>
      </c>
    </row>
    <row r="807" spans="1:33" ht="409.5" x14ac:dyDescent="0.25">
      <c r="A807" s="9"/>
      <c r="B807" s="38" t="s">
        <v>7550</v>
      </c>
      <c r="C807" s="38" t="s">
        <v>7553</v>
      </c>
      <c r="D807" s="38" t="s">
        <v>7551</v>
      </c>
      <c r="E807" s="38"/>
      <c r="F807" s="39" t="s">
        <v>7549</v>
      </c>
      <c r="G807" s="39" t="s">
        <v>7548</v>
      </c>
      <c r="H807" s="38" t="s">
        <v>7537</v>
      </c>
      <c r="I807" s="40" t="s">
        <v>2899</v>
      </c>
      <c r="J807" s="40" t="s">
        <v>2284</v>
      </c>
      <c r="K807" s="40"/>
      <c r="L807" s="38" t="s">
        <v>7514</v>
      </c>
      <c r="M807" s="39" t="s">
        <v>191</v>
      </c>
      <c r="N807" s="41" t="s">
        <v>63</v>
      </c>
      <c r="O807" s="41"/>
      <c r="P807" s="38" t="s">
        <v>70</v>
      </c>
      <c r="Q807" s="38" t="s">
        <v>75</v>
      </c>
      <c r="R807" s="38"/>
      <c r="S807" s="40"/>
      <c r="T807" s="40"/>
      <c r="U807" s="38" t="s">
        <v>39</v>
      </c>
      <c r="V807" s="38"/>
      <c r="W807" s="38"/>
      <c r="X807" s="38"/>
      <c r="Y807" s="38"/>
      <c r="Z807" s="39" t="s">
        <v>7556</v>
      </c>
      <c r="AA807" s="38"/>
      <c r="AE807" t="s">
        <v>7555</v>
      </c>
      <c r="AF807" t="s">
        <v>7554</v>
      </c>
      <c r="AG807" t="s">
        <v>7552</v>
      </c>
    </row>
    <row r="808" spans="1:33" ht="409.5" x14ac:dyDescent="0.25">
      <c r="A808" s="9"/>
      <c r="B808" s="38" t="s">
        <v>7560</v>
      </c>
      <c r="C808" s="38" t="s">
        <v>7563</v>
      </c>
      <c r="D808" s="38" t="s">
        <v>7561</v>
      </c>
      <c r="E808" s="38"/>
      <c r="F808" s="39" t="s">
        <v>7559</v>
      </c>
      <c r="G808" s="39" t="s">
        <v>7558</v>
      </c>
      <c r="H808" s="38" t="s">
        <v>7537</v>
      </c>
      <c r="I808" s="40" t="s">
        <v>204</v>
      </c>
      <c r="J808" s="40" t="s">
        <v>7557</v>
      </c>
      <c r="K808" s="40"/>
      <c r="L808" s="38" t="s">
        <v>7538</v>
      </c>
      <c r="M808" s="39" t="s">
        <v>268</v>
      </c>
      <c r="N808" s="41" t="s">
        <v>63</v>
      </c>
      <c r="O808" s="41"/>
      <c r="P808" s="38" t="s">
        <v>70</v>
      </c>
      <c r="Q808" s="38"/>
      <c r="R808" s="38"/>
      <c r="S808" s="40"/>
      <c r="T808" s="40"/>
      <c r="U808" s="38" t="s">
        <v>39</v>
      </c>
      <c r="V808" s="38"/>
      <c r="W808" s="38"/>
      <c r="X808" s="38"/>
      <c r="Y808" s="38"/>
      <c r="Z808" s="39" t="s">
        <v>7566</v>
      </c>
      <c r="AA808" s="38"/>
      <c r="AE808" t="s">
        <v>7565</v>
      </c>
      <c r="AF808" t="s">
        <v>7564</v>
      </c>
      <c r="AG808" t="s">
        <v>7562</v>
      </c>
    </row>
    <row r="809" spans="1:33" ht="409.5" x14ac:dyDescent="0.25">
      <c r="A809" s="9"/>
      <c r="B809" s="38" t="s">
        <v>7571</v>
      </c>
      <c r="C809" s="38" t="s">
        <v>7574</v>
      </c>
      <c r="D809" s="38" t="s">
        <v>7572</v>
      </c>
      <c r="E809" s="38"/>
      <c r="F809" s="39" t="s">
        <v>7570</v>
      </c>
      <c r="G809" s="39" t="s">
        <v>7569</v>
      </c>
      <c r="H809" s="38" t="s">
        <v>7537</v>
      </c>
      <c r="I809" s="40" t="s">
        <v>7567</v>
      </c>
      <c r="J809" s="40" t="s">
        <v>7568</v>
      </c>
      <c r="K809" s="40"/>
      <c r="L809" s="38" t="s">
        <v>7514</v>
      </c>
      <c r="M809" s="39" t="s">
        <v>268</v>
      </c>
      <c r="N809" s="41" t="s">
        <v>63</v>
      </c>
      <c r="O809" s="41"/>
      <c r="P809" s="38" t="s">
        <v>70</v>
      </c>
      <c r="Q809" s="38"/>
      <c r="R809" s="38"/>
      <c r="S809" s="40"/>
      <c r="T809" s="40"/>
      <c r="U809" s="38" t="s">
        <v>39</v>
      </c>
      <c r="V809" s="38"/>
      <c r="W809" s="38"/>
      <c r="X809" s="38"/>
      <c r="Y809" s="38"/>
      <c r="Z809" s="39" t="s">
        <v>7577</v>
      </c>
      <c r="AA809" s="38"/>
      <c r="AC809" t="s">
        <v>112</v>
      </c>
      <c r="AE809" t="s">
        <v>7576</v>
      </c>
      <c r="AF809" t="s">
        <v>7575</v>
      </c>
      <c r="AG809" t="s">
        <v>7573</v>
      </c>
    </row>
    <row r="810" spans="1:33" ht="409.5" x14ac:dyDescent="0.25">
      <c r="A810" s="9"/>
      <c r="B810" s="38" t="s">
        <v>7581</v>
      </c>
      <c r="C810" s="38" t="s">
        <v>7584</v>
      </c>
      <c r="D810" s="38" t="s">
        <v>7582</v>
      </c>
      <c r="E810" s="38"/>
      <c r="F810" s="39" t="s">
        <v>7580</v>
      </c>
      <c r="G810" s="39" t="s">
        <v>7579</v>
      </c>
      <c r="H810" s="38" t="s">
        <v>7537</v>
      </c>
      <c r="I810" s="40" t="s">
        <v>7578</v>
      </c>
      <c r="J810" s="40" t="s">
        <v>2284</v>
      </c>
      <c r="K810" s="40"/>
      <c r="L810" s="38" t="s">
        <v>7514</v>
      </c>
      <c r="M810" s="39" t="s">
        <v>268</v>
      </c>
      <c r="N810" s="41" t="s">
        <v>63</v>
      </c>
      <c r="O810" s="41"/>
      <c r="P810" s="38" t="s">
        <v>70</v>
      </c>
      <c r="Q810" s="38" t="s">
        <v>75</v>
      </c>
      <c r="R810" s="38"/>
      <c r="S810" s="40"/>
      <c r="T810" s="40"/>
      <c r="U810" s="38" t="s">
        <v>39</v>
      </c>
      <c r="V810" s="38"/>
      <c r="W810" s="38"/>
      <c r="X810" s="38"/>
      <c r="Y810" s="38"/>
      <c r="Z810" s="39" t="s">
        <v>7587</v>
      </c>
      <c r="AA810" s="38"/>
      <c r="AE810" t="s">
        <v>7586</v>
      </c>
      <c r="AF810" t="s">
        <v>7585</v>
      </c>
      <c r="AG810" t="s">
        <v>7583</v>
      </c>
    </row>
    <row r="811" spans="1:33" ht="409.5" x14ac:dyDescent="0.25">
      <c r="A811" s="9"/>
      <c r="B811" s="38" t="s">
        <v>7591</v>
      </c>
      <c r="C811" s="38" t="s">
        <v>7594</v>
      </c>
      <c r="D811" s="38" t="s">
        <v>7592</v>
      </c>
      <c r="E811" s="38"/>
      <c r="F811" s="39" t="s">
        <v>7590</v>
      </c>
      <c r="G811" s="39" t="s">
        <v>7589</v>
      </c>
      <c r="H811" s="38" t="s">
        <v>7537</v>
      </c>
      <c r="I811" s="40" t="s">
        <v>7588</v>
      </c>
      <c r="J811" s="40" t="s">
        <v>2284</v>
      </c>
      <c r="K811" s="40"/>
      <c r="L811" s="38" t="s">
        <v>7514</v>
      </c>
      <c r="M811" s="39" t="s">
        <v>395</v>
      </c>
      <c r="N811" s="41" t="s">
        <v>63</v>
      </c>
      <c r="O811" s="41"/>
      <c r="P811" s="38" t="s">
        <v>70</v>
      </c>
      <c r="Q811" s="38" t="s">
        <v>75</v>
      </c>
      <c r="R811" s="38"/>
      <c r="S811" s="40"/>
      <c r="T811" s="40"/>
      <c r="U811" s="38" t="s">
        <v>39</v>
      </c>
      <c r="V811" s="38"/>
      <c r="W811" s="38"/>
      <c r="X811" s="38"/>
      <c r="Y811" s="38"/>
      <c r="Z811" s="39" t="s">
        <v>7597</v>
      </c>
      <c r="AA811" s="38"/>
      <c r="AE811" t="s">
        <v>7596</v>
      </c>
      <c r="AF811" t="s">
        <v>7595</v>
      </c>
      <c r="AG811" t="s">
        <v>7593</v>
      </c>
    </row>
    <row r="812" spans="1:33" ht="409.5" x14ac:dyDescent="0.25">
      <c r="A812" s="9"/>
      <c r="B812" s="38" t="s">
        <v>7602</v>
      </c>
      <c r="C812" s="38" t="s">
        <v>7605</v>
      </c>
      <c r="D812" s="38" t="s">
        <v>7603</v>
      </c>
      <c r="E812" s="38"/>
      <c r="F812" s="39" t="s">
        <v>7601</v>
      </c>
      <c r="G812" s="39" t="s">
        <v>7600</v>
      </c>
      <c r="H812" s="38" t="s">
        <v>7598</v>
      </c>
      <c r="I812" s="40" t="s">
        <v>2061</v>
      </c>
      <c r="J812" s="40" t="s">
        <v>7599</v>
      </c>
      <c r="K812" s="40"/>
      <c r="L812" s="38" t="s">
        <v>7538</v>
      </c>
      <c r="M812" s="39" t="s">
        <v>693</v>
      </c>
      <c r="N812" s="41" t="s">
        <v>63</v>
      </c>
      <c r="O812" s="41"/>
      <c r="P812" s="38" t="s">
        <v>70</v>
      </c>
      <c r="Q812" s="38" t="s">
        <v>752</v>
      </c>
      <c r="R812" s="38"/>
      <c r="S812" s="40"/>
      <c r="T812" s="40"/>
      <c r="U812" s="38" t="s">
        <v>39</v>
      </c>
      <c r="V812" s="38"/>
      <c r="W812" s="38"/>
      <c r="X812" s="38"/>
      <c r="Y812" s="38"/>
      <c r="Z812" s="39" t="s">
        <v>7608</v>
      </c>
      <c r="AA812" s="38"/>
      <c r="AC812" t="s">
        <v>112</v>
      </c>
      <c r="AE812" t="s">
        <v>7607</v>
      </c>
      <c r="AF812" t="s">
        <v>7606</v>
      </c>
      <c r="AG812" t="s">
        <v>7604</v>
      </c>
    </row>
    <row r="813" spans="1:33" ht="409.5" x14ac:dyDescent="0.25">
      <c r="A813" s="9"/>
      <c r="B813" s="38" t="s">
        <v>7614</v>
      </c>
      <c r="C813" s="38" t="s">
        <v>7617</v>
      </c>
      <c r="D813" s="38" t="s">
        <v>7615</v>
      </c>
      <c r="E813" s="38"/>
      <c r="F813" s="39" t="s">
        <v>7613</v>
      </c>
      <c r="G813" s="39" t="s">
        <v>7612</v>
      </c>
      <c r="H813" s="38" t="s">
        <v>7609</v>
      </c>
      <c r="I813" s="40" t="s">
        <v>7610</v>
      </c>
      <c r="J813" s="40" t="s">
        <v>7611</v>
      </c>
      <c r="K813" s="40"/>
      <c r="L813" s="38" t="s">
        <v>7514</v>
      </c>
      <c r="M813" s="39" t="s">
        <v>280</v>
      </c>
      <c r="N813" s="41" t="s">
        <v>63</v>
      </c>
      <c r="O813" s="41"/>
      <c r="P813" s="38" t="s">
        <v>70</v>
      </c>
      <c r="Q813" s="38"/>
      <c r="R813" s="38"/>
      <c r="S813" s="40"/>
      <c r="T813" s="40"/>
      <c r="U813" s="38" t="s">
        <v>39</v>
      </c>
      <c r="V813" s="38"/>
      <c r="W813" s="38"/>
      <c r="X813" s="38"/>
      <c r="Y813" s="38"/>
      <c r="Z813" s="39" t="s">
        <v>7620</v>
      </c>
      <c r="AA813" s="38"/>
      <c r="AC813" t="s">
        <v>112</v>
      </c>
      <c r="AE813" t="s">
        <v>7619</v>
      </c>
      <c r="AF813" t="s">
        <v>7618</v>
      </c>
      <c r="AG813" t="s">
        <v>7616</v>
      </c>
    </row>
    <row r="814" spans="1:33" ht="409.5" x14ac:dyDescent="0.25">
      <c r="A814" s="9"/>
      <c r="B814" s="38" t="s">
        <v>7624</v>
      </c>
      <c r="C814" s="38" t="s">
        <v>7627</v>
      </c>
      <c r="D814" s="38" t="s">
        <v>7625</v>
      </c>
      <c r="E814" s="38"/>
      <c r="F814" s="39" t="s">
        <v>7623</v>
      </c>
      <c r="G814" s="39" t="s">
        <v>7622</v>
      </c>
      <c r="H814" s="38" t="s">
        <v>7621</v>
      </c>
      <c r="I814" s="40" t="s">
        <v>5200</v>
      </c>
      <c r="J814" s="40" t="s">
        <v>7557</v>
      </c>
      <c r="K814" s="40"/>
      <c r="L814" s="38" t="s">
        <v>7538</v>
      </c>
      <c r="M814" s="39" t="s">
        <v>693</v>
      </c>
      <c r="N814" s="41" t="s">
        <v>63</v>
      </c>
      <c r="O814" s="41"/>
      <c r="P814" s="38" t="s">
        <v>70</v>
      </c>
      <c r="Q814" s="38" t="s">
        <v>75</v>
      </c>
      <c r="R814" s="38"/>
      <c r="S814" s="40"/>
      <c r="T814" s="40"/>
      <c r="U814" s="38" t="s">
        <v>39</v>
      </c>
      <c r="V814" s="38"/>
      <c r="W814" s="38"/>
      <c r="X814" s="38"/>
      <c r="Y814" s="38"/>
      <c r="Z814" s="39" t="s">
        <v>7630</v>
      </c>
      <c r="AA814" s="38"/>
      <c r="AC814" t="s">
        <v>112</v>
      </c>
      <c r="AE814" t="s">
        <v>7629</v>
      </c>
      <c r="AF814" t="s">
        <v>7628</v>
      </c>
      <c r="AG814" t="s">
        <v>7626</v>
      </c>
    </row>
    <row r="815" spans="1:33" ht="409.5" x14ac:dyDescent="0.25">
      <c r="A815" s="9"/>
      <c r="B815" s="38" t="s">
        <v>7635</v>
      </c>
      <c r="C815" s="38" t="s">
        <v>7638</v>
      </c>
      <c r="D815" s="38" t="s">
        <v>7636</v>
      </c>
      <c r="E815" s="38"/>
      <c r="F815" s="39" t="s">
        <v>7634</v>
      </c>
      <c r="G815" s="39" t="s">
        <v>7633</v>
      </c>
      <c r="H815" s="38" t="s">
        <v>7631</v>
      </c>
      <c r="I815" s="40" t="s">
        <v>5541</v>
      </c>
      <c r="J815" s="40" t="s">
        <v>7632</v>
      </c>
      <c r="K815" s="40"/>
      <c r="L815" s="38" t="s">
        <v>7538</v>
      </c>
      <c r="M815" s="39" t="s">
        <v>1569</v>
      </c>
      <c r="N815" s="41" t="s">
        <v>63</v>
      </c>
      <c r="O815" s="41"/>
      <c r="P815" s="38" t="s">
        <v>70</v>
      </c>
      <c r="Q815" s="38"/>
      <c r="R815" s="38"/>
      <c r="S815" s="40"/>
      <c r="T815" s="40"/>
      <c r="U815" s="38" t="s">
        <v>39</v>
      </c>
      <c r="V815" s="38"/>
      <c r="W815" s="38"/>
      <c r="X815" s="38"/>
      <c r="Y815" s="38"/>
      <c r="Z815" s="39" t="s">
        <v>7641</v>
      </c>
      <c r="AA815" s="38"/>
      <c r="AC815" t="s">
        <v>112</v>
      </c>
      <c r="AE815" t="s">
        <v>7640</v>
      </c>
      <c r="AF815" t="s">
        <v>7639</v>
      </c>
      <c r="AG815" t="s">
        <v>7637</v>
      </c>
    </row>
    <row r="816" spans="1:33" ht="409.5" x14ac:dyDescent="0.25">
      <c r="A816" s="9"/>
      <c r="B816" s="38" t="s">
        <v>7648</v>
      </c>
      <c r="C816" s="38" t="s">
        <v>7649</v>
      </c>
      <c r="D816" s="38"/>
      <c r="E816" s="38"/>
      <c r="F816" s="39" t="s">
        <v>7647</v>
      </c>
      <c r="G816" s="39" t="s">
        <v>7646</v>
      </c>
      <c r="H816" s="38" t="s">
        <v>7642</v>
      </c>
      <c r="I816" s="40" t="s">
        <v>7644</v>
      </c>
      <c r="J816" s="40" t="s">
        <v>7645</v>
      </c>
      <c r="K816" s="40"/>
      <c r="L816" s="38" t="s">
        <v>7643</v>
      </c>
      <c r="M816" s="39" t="s">
        <v>1080</v>
      </c>
      <c r="N816" s="41" t="s">
        <v>63</v>
      </c>
      <c r="O816" s="41" t="s">
        <v>178</v>
      </c>
      <c r="P816" s="38" t="s">
        <v>70</v>
      </c>
      <c r="Q816" s="38" t="s">
        <v>7651</v>
      </c>
      <c r="R816" s="38"/>
      <c r="S816" s="40"/>
      <c r="T816" s="40"/>
      <c r="U816" s="38" t="s">
        <v>48</v>
      </c>
      <c r="V816" s="38"/>
      <c r="W816" s="38"/>
      <c r="X816" s="38"/>
      <c r="Y816" s="38"/>
      <c r="Z816" s="39" t="s">
        <v>7653</v>
      </c>
      <c r="AA816" s="38"/>
      <c r="AE816" t="s">
        <v>7652</v>
      </c>
      <c r="AF816" t="s">
        <v>7650</v>
      </c>
    </row>
    <row r="817" spans="1:33" ht="409.5" x14ac:dyDescent="0.25">
      <c r="A817" s="9"/>
      <c r="B817" s="38" t="s">
        <v>7657</v>
      </c>
      <c r="C817" s="38"/>
      <c r="D817" s="38" t="s">
        <v>7658</v>
      </c>
      <c r="E817" s="38"/>
      <c r="F817" s="39" t="s">
        <v>7656</v>
      </c>
      <c r="G817" s="39" t="s">
        <v>7655</v>
      </c>
      <c r="H817" s="38" t="s">
        <v>5854</v>
      </c>
      <c r="I817" s="40"/>
      <c r="J817" s="40"/>
      <c r="K817" s="40"/>
      <c r="L817" s="38" t="s">
        <v>7654</v>
      </c>
      <c r="M817" s="39" t="s">
        <v>453</v>
      </c>
      <c r="N817" s="41" t="s">
        <v>63</v>
      </c>
      <c r="O817" s="41" t="s">
        <v>178</v>
      </c>
      <c r="P817" s="38" t="s">
        <v>70</v>
      </c>
      <c r="Q817" s="38" t="s">
        <v>7660</v>
      </c>
      <c r="R817" s="38"/>
      <c r="S817" s="40"/>
      <c r="T817" s="40"/>
      <c r="U817" s="38" t="s">
        <v>48</v>
      </c>
      <c r="V817" s="38"/>
      <c r="W817" s="38"/>
      <c r="X817" s="38"/>
      <c r="Y817" s="38"/>
      <c r="Z817" s="39" t="s">
        <v>7662</v>
      </c>
      <c r="AA817" s="38"/>
      <c r="AE817" t="s">
        <v>7661</v>
      </c>
      <c r="AG817" t="s">
        <v>7659</v>
      </c>
    </row>
    <row r="818" spans="1:33" ht="409.5" x14ac:dyDescent="0.25">
      <c r="A818" s="9"/>
      <c r="B818" s="38" t="s">
        <v>7667</v>
      </c>
      <c r="C818" s="38"/>
      <c r="D818" s="38" t="s">
        <v>7668</v>
      </c>
      <c r="E818" s="38"/>
      <c r="F818" s="39" t="s">
        <v>7666</v>
      </c>
      <c r="G818" s="39" t="s">
        <v>7665</v>
      </c>
      <c r="H818" s="38" t="s">
        <v>7663</v>
      </c>
      <c r="I818" s="40" t="s">
        <v>7664</v>
      </c>
      <c r="J818" s="40"/>
      <c r="K818" s="40"/>
      <c r="L818" s="38" t="s">
        <v>7643</v>
      </c>
      <c r="M818" s="39" t="s">
        <v>1654</v>
      </c>
      <c r="N818" s="41" t="s">
        <v>63</v>
      </c>
      <c r="O818" s="41"/>
      <c r="P818" s="38" t="s">
        <v>70</v>
      </c>
      <c r="Q818" s="38" t="s">
        <v>7670</v>
      </c>
      <c r="R818" s="38"/>
      <c r="S818" s="40"/>
      <c r="T818" s="40"/>
      <c r="U818" s="38" t="s">
        <v>48</v>
      </c>
      <c r="V818" s="38"/>
      <c r="W818" s="38"/>
      <c r="X818" s="38"/>
      <c r="Y818" s="38"/>
      <c r="Z818" s="39" t="s">
        <v>7672</v>
      </c>
      <c r="AA818" s="38"/>
      <c r="AE818" t="s">
        <v>7671</v>
      </c>
      <c r="AG818" t="s">
        <v>7669</v>
      </c>
    </row>
    <row r="819" spans="1:33" ht="409.5" x14ac:dyDescent="0.25">
      <c r="A819" s="9"/>
      <c r="B819" s="38" t="s">
        <v>7677</v>
      </c>
      <c r="C819" s="38"/>
      <c r="D819" s="38" t="s">
        <v>7678</v>
      </c>
      <c r="E819" s="38"/>
      <c r="F819" s="39" t="s">
        <v>7676</v>
      </c>
      <c r="G819" s="39" t="s">
        <v>7675</v>
      </c>
      <c r="H819" s="38" t="s">
        <v>7673</v>
      </c>
      <c r="I819" s="40" t="s">
        <v>7674</v>
      </c>
      <c r="J819" s="40"/>
      <c r="K819" s="40"/>
      <c r="L819" s="38" t="s">
        <v>7643</v>
      </c>
      <c r="M819" s="39" t="s">
        <v>4176</v>
      </c>
      <c r="N819" s="41" t="s">
        <v>63</v>
      </c>
      <c r="O819" s="41" t="s">
        <v>178</v>
      </c>
      <c r="P819" s="38" t="s">
        <v>70</v>
      </c>
      <c r="Q819" s="38"/>
      <c r="R819" s="38"/>
      <c r="S819" s="40"/>
      <c r="T819" s="40"/>
      <c r="U819" s="38" t="s">
        <v>48</v>
      </c>
      <c r="V819" s="38"/>
      <c r="W819" s="38"/>
      <c r="X819" s="38"/>
      <c r="Y819" s="38"/>
      <c r="Z819" s="39" t="s">
        <v>7681</v>
      </c>
      <c r="AA819" s="38"/>
      <c r="AC819" t="s">
        <v>112</v>
      </c>
      <c r="AE819" t="s">
        <v>7680</v>
      </c>
      <c r="AG819" t="s">
        <v>7679</v>
      </c>
    </row>
    <row r="820" spans="1:33" ht="409.5" x14ac:dyDescent="0.25">
      <c r="A820" s="9"/>
      <c r="B820" s="38" t="s">
        <v>7686</v>
      </c>
      <c r="C820" s="38" t="s">
        <v>7689</v>
      </c>
      <c r="D820" s="38" t="s">
        <v>7687</v>
      </c>
      <c r="E820" s="38"/>
      <c r="F820" s="39" t="s">
        <v>7685</v>
      </c>
      <c r="G820" s="39" t="s">
        <v>7684</v>
      </c>
      <c r="H820" s="38" t="s">
        <v>7642</v>
      </c>
      <c r="I820" s="40" t="s">
        <v>7682</v>
      </c>
      <c r="J820" s="40" t="s">
        <v>7683</v>
      </c>
      <c r="K820" s="40"/>
      <c r="L820" s="38" t="s">
        <v>7643</v>
      </c>
      <c r="M820" s="39" t="s">
        <v>4176</v>
      </c>
      <c r="N820" s="41" t="s">
        <v>63</v>
      </c>
      <c r="O820" s="41" t="s">
        <v>178</v>
      </c>
      <c r="P820" s="38" t="s">
        <v>70</v>
      </c>
      <c r="Q820" s="38" t="s">
        <v>160</v>
      </c>
      <c r="R820" s="38"/>
      <c r="S820" s="40"/>
      <c r="T820" s="40"/>
      <c r="U820" s="38" t="s">
        <v>48</v>
      </c>
      <c r="V820" s="38"/>
      <c r="W820" s="38"/>
      <c r="X820" s="38"/>
      <c r="Y820" s="38"/>
      <c r="Z820" s="39" t="s">
        <v>7692</v>
      </c>
      <c r="AA820" s="38"/>
      <c r="AE820" t="s">
        <v>7691</v>
      </c>
      <c r="AF820" t="s">
        <v>7690</v>
      </c>
      <c r="AG820" t="s">
        <v>7688</v>
      </c>
    </row>
    <row r="821" spans="1:33" ht="360" x14ac:dyDescent="0.25">
      <c r="A821" s="9"/>
      <c r="B821" s="38" t="s">
        <v>7697</v>
      </c>
      <c r="C821" s="38"/>
      <c r="D821" s="38" t="s">
        <v>7698</v>
      </c>
      <c r="E821" s="38"/>
      <c r="F821" s="39" t="s">
        <v>7696</v>
      </c>
      <c r="G821" s="39" t="s">
        <v>7695</v>
      </c>
      <c r="H821" s="38" t="s">
        <v>7693</v>
      </c>
      <c r="I821" s="40" t="s">
        <v>2920</v>
      </c>
      <c r="J821" s="40" t="s">
        <v>7694</v>
      </c>
      <c r="K821" s="40"/>
      <c r="L821" s="38" t="s">
        <v>7643</v>
      </c>
      <c r="M821" s="39" t="s">
        <v>4176</v>
      </c>
      <c r="N821" s="41" t="s">
        <v>63</v>
      </c>
      <c r="O821" s="41"/>
      <c r="P821" s="38" t="s">
        <v>70</v>
      </c>
      <c r="Q821" s="38" t="s">
        <v>312</v>
      </c>
      <c r="R821" s="38"/>
      <c r="S821" s="40"/>
      <c r="T821" s="40"/>
      <c r="U821" s="38" t="s">
        <v>48</v>
      </c>
      <c r="V821" s="38"/>
      <c r="W821" s="38"/>
      <c r="X821" s="38"/>
      <c r="Y821" s="38"/>
      <c r="Z821" s="39" t="s">
        <v>7701</v>
      </c>
      <c r="AA821" s="38"/>
      <c r="AE821" t="s">
        <v>7700</v>
      </c>
      <c r="AG821" t="s">
        <v>7699</v>
      </c>
    </row>
    <row r="822" spans="1:33" ht="409.5" x14ac:dyDescent="0.25">
      <c r="A822" s="9"/>
      <c r="B822" s="38" t="s">
        <v>7705</v>
      </c>
      <c r="C822" s="38"/>
      <c r="D822" s="38" t="s">
        <v>7706</v>
      </c>
      <c r="E822" s="38"/>
      <c r="F822" s="39" t="s">
        <v>7704</v>
      </c>
      <c r="G822" s="39" t="s">
        <v>7703</v>
      </c>
      <c r="H822" s="38" t="s">
        <v>7702</v>
      </c>
      <c r="I822" s="40" t="s">
        <v>856</v>
      </c>
      <c r="J822" s="40" t="s">
        <v>2349</v>
      </c>
      <c r="K822" s="40"/>
      <c r="L822" s="38" t="s">
        <v>5199</v>
      </c>
      <c r="M822" s="39" t="s">
        <v>1080</v>
      </c>
      <c r="N822" s="41" t="s">
        <v>63</v>
      </c>
      <c r="O822" s="41"/>
      <c r="P822" s="38" t="s">
        <v>70</v>
      </c>
      <c r="Q822" s="38" t="s">
        <v>4550</v>
      </c>
      <c r="R822" s="38"/>
      <c r="S822" s="40"/>
      <c r="T822" s="40"/>
      <c r="U822" s="38" t="s">
        <v>47</v>
      </c>
      <c r="V822" s="38"/>
      <c r="W822" s="38"/>
      <c r="X822" s="38"/>
      <c r="Y822" s="38"/>
      <c r="Z822" s="39" t="s">
        <v>7709</v>
      </c>
      <c r="AA822" s="38"/>
      <c r="AE822" t="s">
        <v>7708</v>
      </c>
      <c r="AG822" t="s">
        <v>7707</v>
      </c>
    </row>
    <row r="823" spans="1:33" ht="225" x14ac:dyDescent="0.25">
      <c r="A823" s="9"/>
      <c r="B823" s="38" t="s">
        <v>7712</v>
      </c>
      <c r="C823" s="38" t="s">
        <v>7715</v>
      </c>
      <c r="D823" s="38" t="s">
        <v>7713</v>
      </c>
      <c r="E823" s="38"/>
      <c r="F823" s="39" t="s">
        <v>7711</v>
      </c>
      <c r="G823" s="39" t="s">
        <v>7710</v>
      </c>
      <c r="H823" s="38" t="s">
        <v>7693</v>
      </c>
      <c r="I823" s="40" t="s">
        <v>7071</v>
      </c>
      <c r="J823" s="40"/>
      <c r="K823" s="40"/>
      <c r="L823" s="38" t="s">
        <v>7514</v>
      </c>
      <c r="M823" s="39" t="s">
        <v>78</v>
      </c>
      <c r="N823" s="41" t="s">
        <v>63</v>
      </c>
      <c r="O823" s="41"/>
      <c r="P823" s="38" t="s">
        <v>70</v>
      </c>
      <c r="Q823" s="38"/>
      <c r="R823" s="38"/>
      <c r="S823" s="40"/>
      <c r="T823" s="40"/>
      <c r="U823" s="38" t="s">
        <v>40</v>
      </c>
      <c r="V823" s="38"/>
      <c r="W823" s="38"/>
      <c r="X823" s="38"/>
      <c r="Y823" s="38"/>
      <c r="Z823" s="39" t="s">
        <v>7718</v>
      </c>
      <c r="AA823" s="38"/>
      <c r="AE823" t="s">
        <v>7717</v>
      </c>
      <c r="AF823" t="s">
        <v>7716</v>
      </c>
      <c r="AG823" t="s">
        <v>7714</v>
      </c>
    </row>
    <row r="824" spans="1:33" ht="409.5" x14ac:dyDescent="0.25">
      <c r="A824" s="9"/>
      <c r="B824" s="38" t="s">
        <v>7723</v>
      </c>
      <c r="C824" s="38"/>
      <c r="D824" s="38" t="s">
        <v>7724</v>
      </c>
      <c r="E824" s="38"/>
      <c r="F824" s="39" t="s">
        <v>7722</v>
      </c>
      <c r="G824" s="39" t="s">
        <v>7721</v>
      </c>
      <c r="H824" s="38" t="s">
        <v>7719</v>
      </c>
      <c r="I824" s="40" t="s">
        <v>7720</v>
      </c>
      <c r="J824" s="40" t="s">
        <v>7683</v>
      </c>
      <c r="K824" s="40"/>
      <c r="L824" s="38" t="s">
        <v>7643</v>
      </c>
      <c r="M824" s="39" t="s">
        <v>4553</v>
      </c>
      <c r="N824" s="41" t="s">
        <v>63</v>
      </c>
      <c r="O824" s="41"/>
      <c r="P824" s="38" t="s">
        <v>70</v>
      </c>
      <c r="Q824" s="38" t="s">
        <v>7726</v>
      </c>
      <c r="R824" s="38"/>
      <c r="S824" s="40"/>
      <c r="T824" s="40"/>
      <c r="U824" s="38" t="s">
        <v>48</v>
      </c>
      <c r="V824" s="38"/>
      <c r="W824" s="38"/>
      <c r="X824" s="38"/>
      <c r="Y824" s="38"/>
      <c r="Z824" s="39" t="s">
        <v>7728</v>
      </c>
      <c r="AA824" s="38"/>
      <c r="AC824" t="s">
        <v>112</v>
      </c>
      <c r="AE824" t="s">
        <v>7727</v>
      </c>
      <c r="AG824" t="s">
        <v>7725</v>
      </c>
    </row>
    <row r="825" spans="1:33" ht="360" x14ac:dyDescent="0.25">
      <c r="A825" s="9"/>
      <c r="B825" s="38" t="s">
        <v>7732</v>
      </c>
      <c r="C825" s="38"/>
      <c r="D825" s="38" t="s">
        <v>7733</v>
      </c>
      <c r="E825" s="38"/>
      <c r="F825" s="39" t="s">
        <v>7731</v>
      </c>
      <c r="G825" s="39" t="s">
        <v>7730</v>
      </c>
      <c r="H825" s="38" t="s">
        <v>7693</v>
      </c>
      <c r="I825" s="40" t="s">
        <v>7729</v>
      </c>
      <c r="J825" s="40"/>
      <c r="K825" s="40"/>
      <c r="L825" s="38" t="s">
        <v>7643</v>
      </c>
      <c r="M825" s="39" t="s">
        <v>5853</v>
      </c>
      <c r="N825" s="41" t="s">
        <v>63</v>
      </c>
      <c r="O825" s="41" t="s">
        <v>178</v>
      </c>
      <c r="P825" s="38" t="s">
        <v>70</v>
      </c>
      <c r="Q825" s="38"/>
      <c r="R825" s="38"/>
      <c r="S825" s="40"/>
      <c r="T825" s="40"/>
      <c r="U825" s="38" t="s">
        <v>48</v>
      </c>
      <c r="V825" s="38"/>
      <c r="W825" s="38"/>
      <c r="X825" s="38"/>
      <c r="Y825" s="38"/>
      <c r="Z825" s="39" t="s">
        <v>7736</v>
      </c>
      <c r="AA825" s="38"/>
      <c r="AE825" t="s">
        <v>7735</v>
      </c>
      <c r="AG825" t="s">
        <v>7734</v>
      </c>
    </row>
    <row r="826" spans="1:33" ht="360" x14ac:dyDescent="0.25">
      <c r="A826" s="9"/>
      <c r="B826" s="38" t="s">
        <v>7740</v>
      </c>
      <c r="C826" s="38" t="s">
        <v>7743</v>
      </c>
      <c r="D826" s="38" t="s">
        <v>7741</v>
      </c>
      <c r="E826" s="38"/>
      <c r="F826" s="39" t="s">
        <v>7739</v>
      </c>
      <c r="G826" s="39" t="s">
        <v>7738</v>
      </c>
      <c r="H826" s="38" t="s">
        <v>7693</v>
      </c>
      <c r="I826" s="40" t="s">
        <v>7737</v>
      </c>
      <c r="J826" s="40" t="s">
        <v>1493</v>
      </c>
      <c r="K826" s="40"/>
      <c r="L826" s="38" t="s">
        <v>7643</v>
      </c>
      <c r="M826" s="39" t="s">
        <v>3072</v>
      </c>
      <c r="N826" s="41" t="s">
        <v>63</v>
      </c>
      <c r="O826" s="41" t="s">
        <v>178</v>
      </c>
      <c r="P826" s="38" t="s">
        <v>70</v>
      </c>
      <c r="Q826" s="38"/>
      <c r="R826" s="38"/>
      <c r="S826" s="40"/>
      <c r="T826" s="40"/>
      <c r="U826" s="38" t="s">
        <v>48</v>
      </c>
      <c r="V826" s="38"/>
      <c r="W826" s="38"/>
      <c r="X826" s="38"/>
      <c r="Y826" s="38"/>
      <c r="Z826" s="39" t="s">
        <v>7746</v>
      </c>
      <c r="AA826" s="38"/>
      <c r="AE826" t="s">
        <v>7745</v>
      </c>
      <c r="AF826" t="s">
        <v>7744</v>
      </c>
      <c r="AG826" t="s">
        <v>7742</v>
      </c>
    </row>
    <row r="827" spans="1:33" ht="409.5" x14ac:dyDescent="0.25">
      <c r="A827" s="9"/>
      <c r="B827" s="38" t="s">
        <v>7749</v>
      </c>
      <c r="C827" s="38" t="s">
        <v>7752</v>
      </c>
      <c r="D827" s="38" t="s">
        <v>7750</v>
      </c>
      <c r="E827" s="38"/>
      <c r="F827" s="39" t="s">
        <v>7748</v>
      </c>
      <c r="G827" s="39" t="s">
        <v>7747</v>
      </c>
      <c r="H827" s="38" t="s">
        <v>7642</v>
      </c>
      <c r="I827" s="40" t="s">
        <v>2381</v>
      </c>
      <c r="J827" s="40" t="s">
        <v>3763</v>
      </c>
      <c r="K827" s="40"/>
      <c r="L827" s="38" t="s">
        <v>7643</v>
      </c>
      <c r="M827" s="39" t="s">
        <v>7757</v>
      </c>
      <c r="N827" s="41" t="s">
        <v>63</v>
      </c>
      <c r="O827" s="41" t="s">
        <v>178</v>
      </c>
      <c r="P827" s="38" t="s">
        <v>70</v>
      </c>
      <c r="Q827" s="38" t="s">
        <v>7754</v>
      </c>
      <c r="R827" s="38"/>
      <c r="S827" s="40"/>
      <c r="T827" s="40"/>
      <c r="U827" s="38" t="s">
        <v>48</v>
      </c>
      <c r="V827" s="38"/>
      <c r="W827" s="38"/>
      <c r="X827" s="38"/>
      <c r="Y827" s="38"/>
      <c r="Z827" s="39" t="s">
        <v>7756</v>
      </c>
      <c r="AA827" s="38"/>
      <c r="AE827" t="s">
        <v>7755</v>
      </c>
      <c r="AF827" t="s">
        <v>7753</v>
      </c>
      <c r="AG827" t="s">
        <v>7751</v>
      </c>
    </row>
    <row r="828" spans="1:33" ht="409.5" x14ac:dyDescent="0.25">
      <c r="A828" s="9"/>
      <c r="B828" s="38" t="s">
        <v>7761</v>
      </c>
      <c r="C828" s="38" t="s">
        <v>7764</v>
      </c>
      <c r="D828" s="38" t="s">
        <v>7762</v>
      </c>
      <c r="E828" s="38"/>
      <c r="F828" s="39" t="s">
        <v>7760</v>
      </c>
      <c r="G828" s="39" t="s">
        <v>7759</v>
      </c>
      <c r="H828" s="38" t="s">
        <v>7758</v>
      </c>
      <c r="I828" s="40" t="s">
        <v>240</v>
      </c>
      <c r="J828" s="40" t="s">
        <v>7683</v>
      </c>
      <c r="K828" s="40"/>
      <c r="L828" s="38" t="s">
        <v>7643</v>
      </c>
      <c r="M828" s="39" t="s">
        <v>571</v>
      </c>
      <c r="N828" s="41" t="s">
        <v>63</v>
      </c>
      <c r="O828" s="41"/>
      <c r="P828" s="38" t="s">
        <v>70</v>
      </c>
      <c r="Q828" s="38" t="s">
        <v>160</v>
      </c>
      <c r="R828" s="38"/>
      <c r="S828" s="40"/>
      <c r="T828" s="40"/>
      <c r="U828" s="38" t="s">
        <v>48</v>
      </c>
      <c r="V828" s="38"/>
      <c r="W828" s="38"/>
      <c r="X828" s="38"/>
      <c r="Y828" s="38"/>
      <c r="Z828" s="39" t="s">
        <v>7767</v>
      </c>
      <c r="AA828" s="38"/>
      <c r="AE828" t="s">
        <v>7766</v>
      </c>
      <c r="AF828" t="s">
        <v>7765</v>
      </c>
      <c r="AG828" t="s">
        <v>7763</v>
      </c>
    </row>
    <row r="829" spans="1:33" ht="409.5" x14ac:dyDescent="0.25">
      <c r="A829" s="9"/>
      <c r="B829" s="38" t="s">
        <v>7770</v>
      </c>
      <c r="C829" s="38" t="s">
        <v>7773</v>
      </c>
      <c r="D829" s="38" t="s">
        <v>7771</v>
      </c>
      <c r="E829" s="38"/>
      <c r="F829" s="39" t="s">
        <v>7769</v>
      </c>
      <c r="G829" s="39" t="s">
        <v>7768</v>
      </c>
      <c r="H829" s="38" t="s">
        <v>7758</v>
      </c>
      <c r="I829" s="40" t="s">
        <v>1877</v>
      </c>
      <c r="J829" s="40" t="s">
        <v>1834</v>
      </c>
      <c r="K829" s="40"/>
      <c r="L829" s="38" t="s">
        <v>7643</v>
      </c>
      <c r="M829" s="39" t="s">
        <v>191</v>
      </c>
      <c r="N829" s="41" t="s">
        <v>63</v>
      </c>
      <c r="O829" s="41"/>
      <c r="P829" s="38" t="s">
        <v>70</v>
      </c>
      <c r="Q829" s="38" t="s">
        <v>1234</v>
      </c>
      <c r="R829" s="38"/>
      <c r="S829" s="40"/>
      <c r="T829" s="40"/>
      <c r="U829" s="38" t="s">
        <v>48</v>
      </c>
      <c r="V829" s="38"/>
      <c r="W829" s="38"/>
      <c r="X829" s="38"/>
      <c r="Y829" s="38"/>
      <c r="Z829" s="39" t="s">
        <v>7776</v>
      </c>
      <c r="AA829" s="38"/>
      <c r="AE829" t="s">
        <v>7775</v>
      </c>
      <c r="AF829" t="s">
        <v>7774</v>
      </c>
      <c r="AG829" t="s">
        <v>7772</v>
      </c>
    </row>
    <row r="830" spans="1:33" ht="409.5" x14ac:dyDescent="0.25">
      <c r="A830" s="9"/>
      <c r="B830" s="38" t="s">
        <v>7781</v>
      </c>
      <c r="C830" s="38" t="s">
        <v>7784</v>
      </c>
      <c r="D830" s="38" t="s">
        <v>7782</v>
      </c>
      <c r="E830" s="38"/>
      <c r="F830" s="39" t="s">
        <v>7780</v>
      </c>
      <c r="G830" s="39" t="s">
        <v>7779</v>
      </c>
      <c r="H830" s="38" t="s">
        <v>7758</v>
      </c>
      <c r="I830" s="40" t="s">
        <v>7777</v>
      </c>
      <c r="J830" s="40" t="s">
        <v>7778</v>
      </c>
      <c r="K830" s="40"/>
      <c r="L830" s="38" t="s">
        <v>7643</v>
      </c>
      <c r="M830" s="39" t="s">
        <v>191</v>
      </c>
      <c r="N830" s="41" t="s">
        <v>63</v>
      </c>
      <c r="O830" s="41"/>
      <c r="P830" s="38" t="s">
        <v>70</v>
      </c>
      <c r="Q830" s="38" t="s">
        <v>7786</v>
      </c>
      <c r="R830" s="38"/>
      <c r="S830" s="40"/>
      <c r="T830" s="40"/>
      <c r="U830" s="38" t="s">
        <v>48</v>
      </c>
      <c r="V830" s="38"/>
      <c r="W830" s="38"/>
      <c r="X830" s="38"/>
      <c r="Y830" s="38"/>
      <c r="Z830" s="39" t="s">
        <v>7788</v>
      </c>
      <c r="AA830" s="38"/>
      <c r="AE830" t="s">
        <v>7787</v>
      </c>
      <c r="AF830" t="s">
        <v>7785</v>
      </c>
      <c r="AG830" t="s">
        <v>7783</v>
      </c>
    </row>
    <row r="831" spans="1:33" ht="409.5" x14ac:dyDescent="0.25">
      <c r="A831" s="9"/>
      <c r="B831" s="38" t="s">
        <v>7791</v>
      </c>
      <c r="C831" s="38" t="s">
        <v>7794</v>
      </c>
      <c r="D831" s="38" t="s">
        <v>7792</v>
      </c>
      <c r="E831" s="38"/>
      <c r="F831" s="39" t="s">
        <v>7790</v>
      </c>
      <c r="G831" s="39" t="s">
        <v>7789</v>
      </c>
      <c r="H831" s="38" t="s">
        <v>7758</v>
      </c>
      <c r="I831" s="40" t="s">
        <v>454</v>
      </c>
      <c r="J831" s="40" t="s">
        <v>2769</v>
      </c>
      <c r="K831" s="40"/>
      <c r="L831" s="38" t="s">
        <v>7643</v>
      </c>
      <c r="M831" s="39" t="s">
        <v>395</v>
      </c>
      <c r="N831" s="41" t="s">
        <v>63</v>
      </c>
      <c r="O831" s="41"/>
      <c r="P831" s="38" t="s">
        <v>70</v>
      </c>
      <c r="Q831" s="38"/>
      <c r="R831" s="38"/>
      <c r="S831" s="40"/>
      <c r="T831" s="40"/>
      <c r="U831" s="38" t="s">
        <v>39</v>
      </c>
      <c r="V831" s="38"/>
      <c r="W831" s="38"/>
      <c r="X831" s="38"/>
      <c r="Y831" s="38"/>
      <c r="Z831" s="39" t="s">
        <v>7797</v>
      </c>
      <c r="AA831" s="38"/>
      <c r="AC831" t="s">
        <v>112</v>
      </c>
      <c r="AE831" t="s">
        <v>7796</v>
      </c>
      <c r="AF831" t="s">
        <v>7795</v>
      </c>
      <c r="AG831" t="s">
        <v>7793</v>
      </c>
    </row>
    <row r="832" spans="1:33" ht="360" x14ac:dyDescent="0.25">
      <c r="A832" s="9"/>
      <c r="B832" s="38" t="s">
        <v>7802</v>
      </c>
      <c r="C832" s="38" t="s">
        <v>7805</v>
      </c>
      <c r="D832" s="38" t="s">
        <v>7803</v>
      </c>
      <c r="E832" s="38"/>
      <c r="F832" s="39" t="s">
        <v>7801</v>
      </c>
      <c r="G832" s="39" t="s">
        <v>7800</v>
      </c>
      <c r="H832" s="38" t="s">
        <v>7693</v>
      </c>
      <c r="I832" s="40" t="s">
        <v>7798</v>
      </c>
      <c r="J832" s="40" t="s">
        <v>7799</v>
      </c>
      <c r="K832" s="40"/>
      <c r="L832" s="38" t="s">
        <v>7643</v>
      </c>
      <c r="M832" s="39" t="s">
        <v>268</v>
      </c>
      <c r="N832" s="41" t="s">
        <v>63</v>
      </c>
      <c r="O832" s="41"/>
      <c r="P832" s="38" t="s">
        <v>70</v>
      </c>
      <c r="Q832" s="38" t="s">
        <v>160</v>
      </c>
      <c r="R832" s="38"/>
      <c r="S832" s="40"/>
      <c r="T832" s="40"/>
      <c r="U832" s="38" t="s">
        <v>39</v>
      </c>
      <c r="V832" s="38"/>
      <c r="W832" s="38"/>
      <c r="X832" s="38"/>
      <c r="Y832" s="38"/>
      <c r="Z832" s="39" t="s">
        <v>7808</v>
      </c>
      <c r="AA832" s="38"/>
      <c r="AE832" t="s">
        <v>7807</v>
      </c>
      <c r="AF832" t="s">
        <v>7806</v>
      </c>
      <c r="AG832" t="s">
        <v>7804</v>
      </c>
    </row>
    <row r="833" spans="1:33" ht="409.5" x14ac:dyDescent="0.25">
      <c r="A833" s="9"/>
      <c r="B833" s="38" t="s">
        <v>7812</v>
      </c>
      <c r="C833" s="38" t="s">
        <v>7815</v>
      </c>
      <c r="D833" s="38" t="s">
        <v>7813</v>
      </c>
      <c r="E833" s="38"/>
      <c r="F833" s="39" t="s">
        <v>7811</v>
      </c>
      <c r="G833" s="39" t="s">
        <v>7810</v>
      </c>
      <c r="H833" s="38" t="s">
        <v>7809</v>
      </c>
      <c r="I833" s="40" t="s">
        <v>4688</v>
      </c>
      <c r="J833" s="40" t="s">
        <v>1458</v>
      </c>
      <c r="K833" s="40"/>
      <c r="L833" s="38" t="s">
        <v>7643</v>
      </c>
      <c r="M833" s="39" t="s">
        <v>395</v>
      </c>
      <c r="N833" s="41" t="s">
        <v>63</v>
      </c>
      <c r="O833" s="41"/>
      <c r="P833" s="38" t="s">
        <v>70</v>
      </c>
      <c r="Q833" s="38" t="s">
        <v>7817</v>
      </c>
      <c r="R833" s="38"/>
      <c r="S833" s="40"/>
      <c r="T833" s="40"/>
      <c r="U833" s="38" t="s">
        <v>48</v>
      </c>
      <c r="V833" s="38"/>
      <c r="W833" s="38"/>
      <c r="X833" s="38"/>
      <c r="Y833" s="38"/>
      <c r="Z833" s="39" t="s">
        <v>7819</v>
      </c>
      <c r="AA833" s="38"/>
      <c r="AE833" t="s">
        <v>7818</v>
      </c>
      <c r="AF833" t="s">
        <v>7816</v>
      </c>
      <c r="AG833" t="s">
        <v>7814</v>
      </c>
    </row>
    <row r="834" spans="1:33" ht="409.5" x14ac:dyDescent="0.25">
      <c r="A834" s="9"/>
      <c r="B834" s="38" t="s">
        <v>7823</v>
      </c>
      <c r="C834" s="38" t="s">
        <v>7826</v>
      </c>
      <c r="D834" s="38" t="s">
        <v>7824</v>
      </c>
      <c r="E834" s="38"/>
      <c r="F834" s="39" t="s">
        <v>7822</v>
      </c>
      <c r="G834" s="39" t="s">
        <v>7821</v>
      </c>
      <c r="H834" s="38" t="s">
        <v>7820</v>
      </c>
      <c r="I834" s="40" t="s">
        <v>1175</v>
      </c>
      <c r="J834" s="40" t="s">
        <v>7683</v>
      </c>
      <c r="K834" s="40"/>
      <c r="L834" s="38" t="s">
        <v>7643</v>
      </c>
      <c r="M834" s="39" t="s">
        <v>732</v>
      </c>
      <c r="N834" s="41" t="s">
        <v>63</v>
      </c>
      <c r="O834" s="41"/>
      <c r="P834" s="38" t="s">
        <v>70</v>
      </c>
      <c r="Q834" s="38"/>
      <c r="R834" s="38"/>
      <c r="S834" s="40"/>
      <c r="T834" s="40"/>
      <c r="U834" s="38" t="s">
        <v>39</v>
      </c>
      <c r="V834" s="38"/>
      <c r="W834" s="38"/>
      <c r="X834" s="38"/>
      <c r="Y834" s="38"/>
      <c r="Z834" s="39" t="s">
        <v>7829</v>
      </c>
      <c r="AA834" s="38"/>
      <c r="AE834" t="s">
        <v>7828</v>
      </c>
      <c r="AF834" t="s">
        <v>7827</v>
      </c>
      <c r="AG834" t="s">
        <v>7825</v>
      </c>
    </row>
    <row r="835" spans="1:33" ht="360" x14ac:dyDescent="0.25">
      <c r="A835" s="9"/>
      <c r="B835" s="38" t="s">
        <v>1155</v>
      </c>
      <c r="C835" s="38" t="s">
        <v>7836</v>
      </c>
      <c r="D835" s="38" t="s">
        <v>7834</v>
      </c>
      <c r="E835" s="38"/>
      <c r="F835" s="39" t="s">
        <v>7833</v>
      </c>
      <c r="G835" s="39" t="s">
        <v>7832</v>
      </c>
      <c r="H835" s="38" t="s">
        <v>7693</v>
      </c>
      <c r="I835" s="40" t="s">
        <v>7830</v>
      </c>
      <c r="J835" s="40" t="s">
        <v>7831</v>
      </c>
      <c r="K835" s="40"/>
      <c r="L835" s="38" t="s">
        <v>7643</v>
      </c>
      <c r="M835" s="39" t="s">
        <v>268</v>
      </c>
      <c r="N835" s="41" t="s">
        <v>63</v>
      </c>
      <c r="O835" s="41"/>
      <c r="P835" s="38" t="s">
        <v>70</v>
      </c>
      <c r="Q835" s="38" t="s">
        <v>949</v>
      </c>
      <c r="R835" s="38"/>
      <c r="S835" s="40"/>
      <c r="T835" s="40"/>
      <c r="U835" s="38" t="s">
        <v>39</v>
      </c>
      <c r="V835" s="38"/>
      <c r="W835" s="38"/>
      <c r="X835" s="38"/>
      <c r="Y835" s="38"/>
      <c r="Z835" s="39" t="s">
        <v>7839</v>
      </c>
      <c r="AA835" s="38"/>
      <c r="AE835" t="s">
        <v>7838</v>
      </c>
      <c r="AF835" t="s">
        <v>7837</v>
      </c>
      <c r="AG835" t="s">
        <v>7835</v>
      </c>
    </row>
    <row r="836" spans="1:33" ht="409.5" x14ac:dyDescent="0.25">
      <c r="A836" s="9"/>
      <c r="B836" s="38" t="s">
        <v>7843</v>
      </c>
      <c r="C836" s="38" t="s">
        <v>7846</v>
      </c>
      <c r="D836" s="38" t="s">
        <v>7844</v>
      </c>
      <c r="E836" s="38"/>
      <c r="F836" s="39" t="s">
        <v>7842</v>
      </c>
      <c r="G836" s="39" t="s">
        <v>7841</v>
      </c>
      <c r="H836" s="38" t="s">
        <v>7820</v>
      </c>
      <c r="I836" s="40" t="s">
        <v>5541</v>
      </c>
      <c r="J836" s="40" t="s">
        <v>7840</v>
      </c>
      <c r="K836" s="40"/>
      <c r="L836" s="38" t="s">
        <v>7538</v>
      </c>
      <c r="M836" s="39" t="s">
        <v>176</v>
      </c>
      <c r="N836" s="41" t="s">
        <v>63</v>
      </c>
      <c r="O836" s="41"/>
      <c r="P836" s="38" t="s">
        <v>70</v>
      </c>
      <c r="Q836" s="38"/>
      <c r="R836" s="38"/>
      <c r="S836" s="40"/>
      <c r="T836" s="40"/>
      <c r="U836" s="38" t="s">
        <v>39</v>
      </c>
      <c r="V836" s="38"/>
      <c r="W836" s="38"/>
      <c r="X836" s="38"/>
      <c r="Y836" s="38"/>
      <c r="Z836" s="39" t="s">
        <v>7849</v>
      </c>
      <c r="AA836" s="38"/>
      <c r="AC836" t="s">
        <v>112</v>
      </c>
      <c r="AE836" t="s">
        <v>7848</v>
      </c>
      <c r="AF836" t="s">
        <v>7847</v>
      </c>
      <c r="AG836" t="s">
        <v>7845</v>
      </c>
    </row>
    <row r="837" spans="1:33" ht="409.5" x14ac:dyDescent="0.25">
      <c r="A837" s="9"/>
      <c r="B837" s="38" t="s">
        <v>7854</v>
      </c>
      <c r="C837" s="38" t="s">
        <v>7857</v>
      </c>
      <c r="D837" s="38" t="s">
        <v>7855</v>
      </c>
      <c r="E837" s="38"/>
      <c r="F837" s="39" t="s">
        <v>7853</v>
      </c>
      <c r="G837" s="39" t="s">
        <v>7852</v>
      </c>
      <c r="H837" s="38" t="s">
        <v>7758</v>
      </c>
      <c r="I837" s="40" t="s">
        <v>7850</v>
      </c>
      <c r="J837" s="40" t="s">
        <v>7851</v>
      </c>
      <c r="K837" s="40"/>
      <c r="L837" s="38" t="s">
        <v>7538</v>
      </c>
      <c r="M837" s="39" t="s">
        <v>395</v>
      </c>
      <c r="N837" s="41" t="s">
        <v>63</v>
      </c>
      <c r="O837" s="41"/>
      <c r="P837" s="38" t="s">
        <v>70</v>
      </c>
      <c r="Q837" s="38" t="s">
        <v>3372</v>
      </c>
      <c r="R837" s="38"/>
      <c r="S837" s="40"/>
      <c r="T837" s="40"/>
      <c r="U837" s="38" t="s">
        <v>39</v>
      </c>
      <c r="V837" s="38"/>
      <c r="W837" s="38"/>
      <c r="X837" s="38"/>
      <c r="Y837" s="38"/>
      <c r="Z837" s="39" t="s">
        <v>7860</v>
      </c>
      <c r="AA837" s="38"/>
      <c r="AC837" t="s">
        <v>112</v>
      </c>
      <c r="AE837" t="s">
        <v>7859</v>
      </c>
      <c r="AF837" t="s">
        <v>7858</v>
      </c>
      <c r="AG837" t="s">
        <v>7856</v>
      </c>
    </row>
    <row r="838" spans="1:33" ht="409.5" x14ac:dyDescent="0.25">
      <c r="A838" s="9"/>
      <c r="B838" s="38" t="s">
        <v>7864</v>
      </c>
      <c r="C838" s="38" t="s">
        <v>7867</v>
      </c>
      <c r="D838" s="38" t="s">
        <v>7865</v>
      </c>
      <c r="E838" s="38"/>
      <c r="F838" s="39" t="s">
        <v>7863</v>
      </c>
      <c r="G838" s="39" t="s">
        <v>7862</v>
      </c>
      <c r="H838" s="38" t="s">
        <v>7820</v>
      </c>
      <c r="I838" s="40" t="s">
        <v>7861</v>
      </c>
      <c r="J838" s="40" t="s">
        <v>1878</v>
      </c>
      <c r="K838" s="40"/>
      <c r="L838" s="38" t="s">
        <v>7538</v>
      </c>
      <c r="M838" s="39" t="s">
        <v>979</v>
      </c>
      <c r="N838" s="41" t="s">
        <v>63</v>
      </c>
      <c r="O838" s="41"/>
      <c r="P838" s="38" t="s">
        <v>70</v>
      </c>
      <c r="Q838" s="38" t="s">
        <v>346</v>
      </c>
      <c r="R838" s="38"/>
      <c r="S838" s="40"/>
      <c r="T838" s="40"/>
      <c r="U838" s="38" t="s">
        <v>39</v>
      </c>
      <c r="V838" s="38"/>
      <c r="W838" s="38"/>
      <c r="X838" s="38"/>
      <c r="Y838" s="38"/>
      <c r="Z838" s="39" t="s">
        <v>7870</v>
      </c>
      <c r="AA838" s="38"/>
      <c r="AC838" t="s">
        <v>112</v>
      </c>
      <c r="AE838" t="s">
        <v>7869</v>
      </c>
      <c r="AF838" t="s">
        <v>7868</v>
      </c>
      <c r="AG838" t="s">
        <v>7866</v>
      </c>
    </row>
    <row r="839" spans="1:33" ht="409.5" x14ac:dyDescent="0.25">
      <c r="A839" s="9"/>
      <c r="B839" s="38" t="s">
        <v>7874</v>
      </c>
      <c r="C839" s="38" t="s">
        <v>7877</v>
      </c>
      <c r="D839" s="38" t="s">
        <v>7875</v>
      </c>
      <c r="E839" s="38"/>
      <c r="F839" s="39" t="s">
        <v>7873</v>
      </c>
      <c r="G839" s="39" t="s">
        <v>7872</v>
      </c>
      <c r="H839" s="38" t="s">
        <v>7871</v>
      </c>
      <c r="I839" s="40" t="s">
        <v>304</v>
      </c>
      <c r="J839" s="40"/>
      <c r="K839" s="40"/>
      <c r="L839" s="38" t="s">
        <v>7643</v>
      </c>
      <c r="M839" s="39" t="s">
        <v>302</v>
      </c>
      <c r="N839" s="41"/>
      <c r="O839" s="41" t="s">
        <v>178</v>
      </c>
      <c r="P839" s="38" t="s">
        <v>70</v>
      </c>
      <c r="Q839" s="38" t="s">
        <v>7879</v>
      </c>
      <c r="R839" s="38"/>
      <c r="S839" s="40"/>
      <c r="T839" s="40"/>
      <c r="U839" s="38" t="s">
        <v>39</v>
      </c>
      <c r="V839" s="38"/>
      <c r="W839" s="38"/>
      <c r="X839" s="38"/>
      <c r="Y839" s="38"/>
      <c r="Z839" s="39" t="s">
        <v>7881</v>
      </c>
      <c r="AA839" s="38"/>
      <c r="AE839" t="s">
        <v>7880</v>
      </c>
      <c r="AF839" t="s">
        <v>7878</v>
      </c>
      <c r="AG839" t="s">
        <v>7876</v>
      </c>
    </row>
    <row r="840" spans="1:33" ht="360" x14ac:dyDescent="0.25">
      <c r="A840" s="9"/>
      <c r="B840" s="38" t="s">
        <v>7885</v>
      </c>
      <c r="C840" s="38" t="s">
        <v>7888</v>
      </c>
      <c r="D840" s="38" t="s">
        <v>7886</v>
      </c>
      <c r="E840" s="38"/>
      <c r="F840" s="39" t="s">
        <v>7884</v>
      </c>
      <c r="G840" s="39" t="s">
        <v>7883</v>
      </c>
      <c r="H840" s="38" t="s">
        <v>7693</v>
      </c>
      <c r="I840" s="40" t="s">
        <v>7882</v>
      </c>
      <c r="J840" s="40" t="s">
        <v>2769</v>
      </c>
      <c r="K840" s="40"/>
      <c r="L840" s="38" t="s">
        <v>7643</v>
      </c>
      <c r="M840" s="39" t="s">
        <v>1080</v>
      </c>
      <c r="N840" s="41"/>
      <c r="O840" s="41" t="s">
        <v>178</v>
      </c>
      <c r="P840" s="38" t="s">
        <v>70</v>
      </c>
      <c r="Q840" s="38" t="s">
        <v>534</v>
      </c>
      <c r="R840" s="38"/>
      <c r="S840" s="40"/>
      <c r="T840" s="40"/>
      <c r="U840" s="38" t="s">
        <v>48</v>
      </c>
      <c r="V840" s="38"/>
      <c r="W840" s="38"/>
      <c r="X840" s="38"/>
      <c r="Y840" s="38"/>
      <c r="Z840" s="39" t="s">
        <v>7891</v>
      </c>
      <c r="AA840" s="38"/>
      <c r="AC840" t="s">
        <v>112</v>
      </c>
      <c r="AE840" t="s">
        <v>7890</v>
      </c>
      <c r="AF840" t="s">
        <v>7889</v>
      </c>
      <c r="AG840" t="s">
        <v>7887</v>
      </c>
    </row>
    <row r="841" spans="1:33" ht="409.5" x14ac:dyDescent="0.25">
      <c r="A841" s="9"/>
      <c r="B841" s="38" t="s">
        <v>7895</v>
      </c>
      <c r="C841" s="38" t="s">
        <v>7898</v>
      </c>
      <c r="D841" s="38" t="s">
        <v>7896</v>
      </c>
      <c r="E841" s="38"/>
      <c r="F841" s="39" t="s">
        <v>7894</v>
      </c>
      <c r="G841" s="39" t="s">
        <v>7893</v>
      </c>
      <c r="H841" s="38" t="s">
        <v>7892</v>
      </c>
      <c r="I841" s="40" t="s">
        <v>2152</v>
      </c>
      <c r="J841" s="40" t="s">
        <v>4940</v>
      </c>
      <c r="K841" s="40"/>
      <c r="L841" s="38" t="s">
        <v>7643</v>
      </c>
      <c r="M841" s="39" t="s">
        <v>3626</v>
      </c>
      <c r="N841" s="41" t="s">
        <v>63</v>
      </c>
      <c r="O841" s="41"/>
      <c r="P841" s="38" t="s">
        <v>70</v>
      </c>
      <c r="Q841" s="38" t="s">
        <v>346</v>
      </c>
      <c r="R841" s="38"/>
      <c r="S841" s="40"/>
      <c r="T841" s="40"/>
      <c r="U841" s="38" t="s">
        <v>48</v>
      </c>
      <c r="V841" s="38"/>
      <c r="W841" s="38"/>
      <c r="X841" s="38"/>
      <c r="Y841" s="38"/>
      <c r="Z841" s="39" t="s">
        <v>7901</v>
      </c>
      <c r="AA841" s="38"/>
      <c r="AC841" t="s">
        <v>112</v>
      </c>
      <c r="AE841" t="s">
        <v>7900</v>
      </c>
      <c r="AF841" t="s">
        <v>7899</v>
      </c>
      <c r="AG841" t="s">
        <v>7897</v>
      </c>
    </row>
    <row r="842" spans="1:33" ht="360" x14ac:dyDescent="0.25">
      <c r="A842" s="9"/>
      <c r="B842" s="38" t="s">
        <v>7906</v>
      </c>
      <c r="C842" s="38"/>
      <c r="D842" s="38" t="s">
        <v>7907</v>
      </c>
      <c r="E842" s="38"/>
      <c r="F842" s="39" t="s">
        <v>7905</v>
      </c>
      <c r="G842" s="39" t="s">
        <v>7904</v>
      </c>
      <c r="H842" s="38" t="s">
        <v>7693</v>
      </c>
      <c r="I842" s="40" t="s">
        <v>7902</v>
      </c>
      <c r="J842" s="40" t="s">
        <v>7903</v>
      </c>
      <c r="K842" s="40"/>
      <c r="L842" s="38" t="s">
        <v>7643</v>
      </c>
      <c r="M842" s="39" t="s">
        <v>3072</v>
      </c>
      <c r="N842" s="41" t="s">
        <v>63</v>
      </c>
      <c r="O842" s="41"/>
      <c r="P842" s="38" t="s">
        <v>70</v>
      </c>
      <c r="Q842" s="38" t="s">
        <v>534</v>
      </c>
      <c r="R842" s="38"/>
      <c r="S842" s="40"/>
      <c r="T842" s="40"/>
      <c r="U842" s="38" t="s">
        <v>39</v>
      </c>
      <c r="V842" s="38"/>
      <c r="W842" s="38"/>
      <c r="X842" s="38"/>
      <c r="Y842" s="38"/>
      <c r="Z842" s="39" t="s">
        <v>7910</v>
      </c>
      <c r="AA842" s="38"/>
      <c r="AC842" t="s">
        <v>112</v>
      </c>
      <c r="AE842" t="s">
        <v>7909</v>
      </c>
      <c r="AG842" t="s">
        <v>7908</v>
      </c>
    </row>
    <row r="843" spans="1:33" ht="360" x14ac:dyDescent="0.25">
      <c r="A843" s="9"/>
      <c r="B843" s="38" t="s">
        <v>7914</v>
      </c>
      <c r="C843" s="38"/>
      <c r="D843" s="38" t="s">
        <v>7915</v>
      </c>
      <c r="E843" s="38"/>
      <c r="F843" s="39" t="s">
        <v>7913</v>
      </c>
      <c r="G843" s="39" t="s">
        <v>7912</v>
      </c>
      <c r="H843" s="38" t="s">
        <v>7693</v>
      </c>
      <c r="I843" s="40" t="s">
        <v>7911</v>
      </c>
      <c r="J843" s="40" t="s">
        <v>2769</v>
      </c>
      <c r="K843" s="40"/>
      <c r="L843" s="38" t="s">
        <v>7643</v>
      </c>
      <c r="M843" s="39" t="s">
        <v>268</v>
      </c>
      <c r="N843" s="41" t="s">
        <v>63</v>
      </c>
      <c r="O843" s="41"/>
      <c r="P843" s="38" t="s">
        <v>70</v>
      </c>
      <c r="Q843" s="38"/>
      <c r="R843" s="38"/>
      <c r="S843" s="40"/>
      <c r="T843" s="40"/>
      <c r="U843" s="38" t="s">
        <v>48</v>
      </c>
      <c r="V843" s="38"/>
      <c r="W843" s="38"/>
      <c r="X843" s="38"/>
      <c r="Y843" s="38"/>
      <c r="Z843" s="39" t="s">
        <v>7918</v>
      </c>
      <c r="AA843" s="38"/>
      <c r="AC843" t="s">
        <v>112</v>
      </c>
      <c r="AE843" t="s">
        <v>7917</v>
      </c>
      <c r="AG843" t="s">
        <v>7916</v>
      </c>
    </row>
    <row r="844" spans="1:33" ht="409.5" x14ac:dyDescent="0.25">
      <c r="A844" s="9"/>
      <c r="B844" s="38" t="s">
        <v>7922</v>
      </c>
      <c r="C844" s="38" t="s">
        <v>7925</v>
      </c>
      <c r="D844" s="38" t="s">
        <v>7923</v>
      </c>
      <c r="E844" s="38"/>
      <c r="F844" s="39" t="s">
        <v>7921</v>
      </c>
      <c r="G844" s="39" t="s">
        <v>7920</v>
      </c>
      <c r="H844" s="38" t="s">
        <v>7919</v>
      </c>
      <c r="I844" s="40" t="s">
        <v>2348</v>
      </c>
      <c r="J844" s="40"/>
      <c r="K844" s="40"/>
      <c r="L844" s="38" t="s">
        <v>7643</v>
      </c>
      <c r="M844" s="39" t="s">
        <v>7929</v>
      </c>
      <c r="N844" s="41"/>
      <c r="O844" s="41" t="s">
        <v>178</v>
      </c>
      <c r="P844" s="38" t="s">
        <v>70</v>
      </c>
      <c r="Q844" s="38"/>
      <c r="R844" s="38"/>
      <c r="S844" s="40"/>
      <c r="T844" s="40"/>
      <c r="U844" s="38" t="s">
        <v>39</v>
      </c>
      <c r="V844" s="38"/>
      <c r="W844" s="38"/>
      <c r="X844" s="38"/>
      <c r="Y844" s="38"/>
      <c r="Z844" s="39" t="s">
        <v>7928</v>
      </c>
      <c r="AA844" s="38"/>
      <c r="AC844" t="s">
        <v>112</v>
      </c>
      <c r="AE844" t="s">
        <v>7927</v>
      </c>
      <c r="AF844" t="s">
        <v>7926</v>
      </c>
      <c r="AG844" t="s">
        <v>7924</v>
      </c>
    </row>
    <row r="845" spans="1:33" ht="360" x14ac:dyDescent="0.25">
      <c r="A845" s="9"/>
      <c r="B845" s="38" t="s">
        <v>7934</v>
      </c>
      <c r="C845" s="38"/>
      <c r="D845" s="38" t="s">
        <v>7935</v>
      </c>
      <c r="E845" s="38"/>
      <c r="F845" s="39" t="s">
        <v>7933</v>
      </c>
      <c r="G845" s="39" t="s">
        <v>7932</v>
      </c>
      <c r="H845" s="38" t="s">
        <v>7693</v>
      </c>
      <c r="I845" s="40" t="s">
        <v>7930</v>
      </c>
      <c r="J845" s="40"/>
      <c r="K845" s="40" t="s">
        <v>7931</v>
      </c>
      <c r="L845" s="38" t="s">
        <v>7643</v>
      </c>
      <c r="M845" s="39" t="s">
        <v>1080</v>
      </c>
      <c r="N845" s="41"/>
      <c r="O845" s="41" t="s">
        <v>178</v>
      </c>
      <c r="P845" s="38" t="s">
        <v>70</v>
      </c>
      <c r="Q845" s="38"/>
      <c r="R845" s="38"/>
      <c r="S845" s="40"/>
      <c r="T845" s="40"/>
      <c r="U845" s="38" t="s">
        <v>39</v>
      </c>
      <c r="V845" s="38"/>
      <c r="W845" s="38"/>
      <c r="X845" s="38"/>
      <c r="Y845" s="38"/>
      <c r="Z845" s="39" t="s">
        <v>7938</v>
      </c>
      <c r="AA845" s="38"/>
      <c r="AE845" t="s">
        <v>7937</v>
      </c>
      <c r="AG845" t="s">
        <v>7936</v>
      </c>
    </row>
    <row r="846" spans="1:33" ht="240" x14ac:dyDescent="0.25">
      <c r="A846" s="9"/>
      <c r="B846" s="38" t="s">
        <v>7943</v>
      </c>
      <c r="C846" s="38"/>
      <c r="D846" s="38" t="s">
        <v>7944</v>
      </c>
      <c r="E846" s="38"/>
      <c r="F846" s="39" t="s">
        <v>7942</v>
      </c>
      <c r="G846" s="39" t="s">
        <v>7941</v>
      </c>
      <c r="H846" s="38" t="s">
        <v>7693</v>
      </c>
      <c r="I846" s="40" t="s">
        <v>4115</v>
      </c>
      <c r="J846" s="40" t="s">
        <v>7940</v>
      </c>
      <c r="K846" s="40"/>
      <c r="L846" s="38" t="s">
        <v>7939</v>
      </c>
      <c r="M846" s="39" t="s">
        <v>3072</v>
      </c>
      <c r="N846" s="41" t="s">
        <v>63</v>
      </c>
      <c r="O846" s="41"/>
      <c r="P846" s="38" t="s">
        <v>70</v>
      </c>
      <c r="Q846" s="38" t="s">
        <v>160</v>
      </c>
      <c r="R846" s="38"/>
      <c r="S846" s="40"/>
      <c r="T846" s="40"/>
      <c r="U846" s="38" t="s">
        <v>48</v>
      </c>
      <c r="V846" s="38"/>
      <c r="W846" s="38"/>
      <c r="X846" s="38"/>
      <c r="Y846" s="38"/>
      <c r="Z846" s="39" t="s">
        <v>7947</v>
      </c>
      <c r="AA846" s="38"/>
      <c r="AC846" t="s">
        <v>112</v>
      </c>
      <c r="AE846" t="s">
        <v>7946</v>
      </c>
      <c r="AG846" t="s">
        <v>7945</v>
      </c>
    </row>
    <row r="847" spans="1:33" ht="409.5" x14ac:dyDescent="0.25">
      <c r="A847" s="9"/>
      <c r="B847" s="38" t="s">
        <v>7953</v>
      </c>
      <c r="C847" s="38"/>
      <c r="D847" s="38" t="s">
        <v>7954</v>
      </c>
      <c r="E847" s="38"/>
      <c r="F847" s="39" t="s">
        <v>7952</v>
      </c>
      <c r="G847" s="39" t="s">
        <v>7951</v>
      </c>
      <c r="H847" s="38" t="s">
        <v>7948</v>
      </c>
      <c r="I847" s="40" t="s">
        <v>7949</v>
      </c>
      <c r="J847" s="40" t="s">
        <v>7950</v>
      </c>
      <c r="K847" s="40"/>
      <c r="L847" s="38" t="s">
        <v>7643</v>
      </c>
      <c r="M847" s="39" t="s">
        <v>395</v>
      </c>
      <c r="N847" s="41"/>
      <c r="O847" s="41" t="s">
        <v>178</v>
      </c>
      <c r="P847" s="38" t="s">
        <v>70</v>
      </c>
      <c r="Q847" s="38"/>
      <c r="R847" s="38"/>
      <c r="S847" s="40"/>
      <c r="T847" s="40"/>
      <c r="U847" s="38" t="s">
        <v>39</v>
      </c>
      <c r="V847" s="38"/>
      <c r="W847" s="38"/>
      <c r="X847" s="38"/>
      <c r="Y847" s="38"/>
      <c r="Z847" s="39" t="s">
        <v>7957</v>
      </c>
      <c r="AA847" s="38"/>
      <c r="AE847" t="s">
        <v>7956</v>
      </c>
      <c r="AG847" t="s">
        <v>7955</v>
      </c>
    </row>
    <row r="848" spans="1:33" ht="409.5" x14ac:dyDescent="0.25">
      <c r="A848" s="9"/>
      <c r="B848" s="38" t="s">
        <v>7961</v>
      </c>
      <c r="C848" s="38" t="s">
        <v>7964</v>
      </c>
      <c r="D848" s="38" t="s">
        <v>7962</v>
      </c>
      <c r="E848" s="38"/>
      <c r="F848" s="39" t="s">
        <v>7960</v>
      </c>
      <c r="G848" s="39" t="s">
        <v>7959</v>
      </c>
      <c r="H848" s="38" t="s">
        <v>7892</v>
      </c>
      <c r="I848" s="40" t="s">
        <v>7958</v>
      </c>
      <c r="J848" s="40" t="s">
        <v>910</v>
      </c>
      <c r="K848" s="40"/>
      <c r="L848" s="38" t="s">
        <v>7643</v>
      </c>
      <c r="M848" s="39" t="s">
        <v>1654</v>
      </c>
      <c r="N848" s="41" t="s">
        <v>63</v>
      </c>
      <c r="O848" s="41"/>
      <c r="P848" s="38" t="s">
        <v>70</v>
      </c>
      <c r="Q848" s="38"/>
      <c r="R848" s="38"/>
      <c r="S848" s="40"/>
      <c r="T848" s="40"/>
      <c r="U848" s="38" t="s">
        <v>39</v>
      </c>
      <c r="V848" s="38"/>
      <c r="W848" s="38"/>
      <c r="X848" s="38"/>
      <c r="Y848" s="38"/>
      <c r="Z848" s="39" t="s">
        <v>7967</v>
      </c>
      <c r="AA848" s="38"/>
      <c r="AC848" t="s">
        <v>112</v>
      </c>
      <c r="AE848" t="s">
        <v>7966</v>
      </c>
      <c r="AF848" t="s">
        <v>7965</v>
      </c>
      <c r="AG848" t="s">
        <v>7963</v>
      </c>
    </row>
    <row r="849" spans="1:33" ht="360" x14ac:dyDescent="0.25">
      <c r="A849" s="9"/>
      <c r="B849" s="38" t="s">
        <v>7972</v>
      </c>
      <c r="C849" s="38"/>
      <c r="D849" s="38" t="s">
        <v>7973</v>
      </c>
      <c r="E849" s="38"/>
      <c r="F849" s="39" t="s">
        <v>7971</v>
      </c>
      <c r="G849" s="39" t="s">
        <v>7970</v>
      </c>
      <c r="H849" s="38" t="s">
        <v>7693</v>
      </c>
      <c r="I849" s="40" t="s">
        <v>7968</v>
      </c>
      <c r="J849" s="40" t="s">
        <v>7969</v>
      </c>
      <c r="K849" s="40"/>
      <c r="L849" s="38" t="s">
        <v>7643</v>
      </c>
      <c r="M849" s="39" t="s">
        <v>302</v>
      </c>
      <c r="N849" s="41"/>
      <c r="O849" s="41" t="s">
        <v>178</v>
      </c>
      <c r="P849" s="38" t="s">
        <v>70</v>
      </c>
      <c r="Q849" s="38"/>
      <c r="R849" s="38"/>
      <c r="S849" s="40"/>
      <c r="T849" s="40"/>
      <c r="U849" s="38" t="s">
        <v>39</v>
      </c>
      <c r="V849" s="38"/>
      <c r="W849" s="38"/>
      <c r="X849" s="38"/>
      <c r="Y849" s="38"/>
      <c r="Z849" s="39" t="s">
        <v>7976</v>
      </c>
      <c r="AA849" s="38"/>
      <c r="AE849" t="s">
        <v>7975</v>
      </c>
      <c r="AG849" t="s">
        <v>7974</v>
      </c>
    </row>
    <row r="850" spans="1:33" ht="360" x14ac:dyDescent="0.25">
      <c r="A850" s="9"/>
      <c r="B850" s="38" t="s">
        <v>7980</v>
      </c>
      <c r="C850" s="38" t="s">
        <v>7983</v>
      </c>
      <c r="D850" s="38" t="s">
        <v>7981</v>
      </c>
      <c r="E850" s="38"/>
      <c r="F850" s="39" t="s">
        <v>7979</v>
      </c>
      <c r="G850" s="39" t="s">
        <v>7978</v>
      </c>
      <c r="H850" s="38" t="s">
        <v>7693</v>
      </c>
      <c r="I850" s="40" t="s">
        <v>7977</v>
      </c>
      <c r="J850" s="40"/>
      <c r="K850" s="40"/>
      <c r="L850" s="38" t="s">
        <v>7643</v>
      </c>
      <c r="M850" s="39" t="s">
        <v>268</v>
      </c>
      <c r="N850" s="41" t="s">
        <v>63</v>
      </c>
      <c r="O850" s="41"/>
      <c r="P850" s="38" t="s">
        <v>70</v>
      </c>
      <c r="Q850" s="38" t="s">
        <v>7985</v>
      </c>
      <c r="R850" s="38"/>
      <c r="S850" s="40"/>
      <c r="T850" s="40"/>
      <c r="U850" s="38" t="s">
        <v>40</v>
      </c>
      <c r="V850" s="38"/>
      <c r="W850" s="38"/>
      <c r="X850" s="38"/>
      <c r="Y850" s="38"/>
      <c r="Z850" s="39" t="s">
        <v>7987</v>
      </c>
      <c r="AA850" s="38"/>
      <c r="AE850" t="s">
        <v>7986</v>
      </c>
      <c r="AF850" t="s">
        <v>7984</v>
      </c>
      <c r="AG850" t="s">
        <v>7982</v>
      </c>
    </row>
    <row r="851" spans="1:33" ht="360" x14ac:dyDescent="0.25">
      <c r="A851" s="9"/>
      <c r="B851" s="38" t="s">
        <v>7991</v>
      </c>
      <c r="C851" s="38" t="s">
        <v>7992</v>
      </c>
      <c r="D851" s="38" t="s">
        <v>7994</v>
      </c>
      <c r="E851" s="38"/>
      <c r="F851" s="39" t="s">
        <v>7990</v>
      </c>
      <c r="G851" s="39" t="s">
        <v>7989</v>
      </c>
      <c r="H851" s="38" t="s">
        <v>7693</v>
      </c>
      <c r="I851" s="40" t="s">
        <v>7988</v>
      </c>
      <c r="J851" s="40"/>
      <c r="K851" s="40"/>
      <c r="L851" s="38" t="s">
        <v>7643</v>
      </c>
      <c r="M851" s="39" t="s">
        <v>191</v>
      </c>
      <c r="N851" s="41"/>
      <c r="O851" s="41" t="s">
        <v>178</v>
      </c>
      <c r="P851" s="38" t="s">
        <v>70</v>
      </c>
      <c r="Q851" s="38" t="s">
        <v>534</v>
      </c>
      <c r="R851" s="38"/>
      <c r="S851" s="40"/>
      <c r="T851" s="40"/>
      <c r="U851" s="38" t="s">
        <v>39</v>
      </c>
      <c r="V851" s="38"/>
      <c r="W851" s="38"/>
      <c r="X851" s="38"/>
      <c r="Y851" s="38"/>
      <c r="Z851" s="39" t="s">
        <v>7997</v>
      </c>
      <c r="AA851" s="38"/>
      <c r="AE851" t="s">
        <v>7996</v>
      </c>
      <c r="AF851" t="s">
        <v>7993</v>
      </c>
      <c r="AG851" t="s">
        <v>7995</v>
      </c>
    </row>
    <row r="852" spans="1:33" ht="409.5" x14ac:dyDescent="0.25">
      <c r="A852" s="9"/>
      <c r="B852" s="38" t="s">
        <v>8002</v>
      </c>
      <c r="C852" s="38" t="s">
        <v>8005</v>
      </c>
      <c r="D852" s="38" t="s">
        <v>8003</v>
      </c>
      <c r="E852" s="38"/>
      <c r="F852" s="39" t="s">
        <v>8001</v>
      </c>
      <c r="G852" s="39" t="s">
        <v>8000</v>
      </c>
      <c r="H852" s="38" t="s">
        <v>7998</v>
      </c>
      <c r="I852" s="40" t="s">
        <v>6039</v>
      </c>
      <c r="J852" s="40" t="s">
        <v>7999</v>
      </c>
      <c r="K852" s="40"/>
      <c r="L852" s="38" t="s">
        <v>7939</v>
      </c>
      <c r="M852" s="39" t="s">
        <v>571</v>
      </c>
      <c r="N852" s="41" t="s">
        <v>63</v>
      </c>
      <c r="O852" s="41"/>
      <c r="P852" s="38" t="s">
        <v>70</v>
      </c>
      <c r="Q852" s="38" t="s">
        <v>929</v>
      </c>
      <c r="R852" s="38"/>
      <c r="S852" s="40"/>
      <c r="T852" s="40"/>
      <c r="U852" s="38" t="s">
        <v>48</v>
      </c>
      <c r="V852" s="38"/>
      <c r="W852" s="38"/>
      <c r="X852" s="38"/>
      <c r="Y852" s="38"/>
      <c r="Z852" s="39" t="s">
        <v>8008</v>
      </c>
      <c r="AA852" s="38"/>
      <c r="AE852" t="s">
        <v>8007</v>
      </c>
      <c r="AF852" t="s">
        <v>8006</v>
      </c>
      <c r="AG852" t="s">
        <v>8004</v>
      </c>
    </row>
    <row r="853" spans="1:33" ht="409.5" x14ac:dyDescent="0.25">
      <c r="A853" s="9"/>
      <c r="B853" s="38" t="s">
        <v>8013</v>
      </c>
      <c r="C853" s="38" t="s">
        <v>8016</v>
      </c>
      <c r="D853" s="38" t="s">
        <v>8014</v>
      </c>
      <c r="E853" s="38"/>
      <c r="F853" s="39" t="s">
        <v>8012</v>
      </c>
      <c r="G853" s="39" t="s">
        <v>8011</v>
      </c>
      <c r="H853" s="38" t="s">
        <v>8009</v>
      </c>
      <c r="I853" s="40" t="s">
        <v>8010</v>
      </c>
      <c r="J853" s="40" t="s">
        <v>5875</v>
      </c>
      <c r="K853" s="40"/>
      <c r="L853" s="38" t="s">
        <v>7939</v>
      </c>
      <c r="M853" s="39" t="s">
        <v>176</v>
      </c>
      <c r="N853" s="41" t="s">
        <v>63</v>
      </c>
      <c r="O853" s="41"/>
      <c r="P853" s="38" t="s">
        <v>70</v>
      </c>
      <c r="Q853" s="38"/>
      <c r="R853" s="38"/>
      <c r="S853" s="40"/>
      <c r="T853" s="40"/>
      <c r="U853" s="38" t="s">
        <v>48</v>
      </c>
      <c r="V853" s="38"/>
      <c r="W853" s="38"/>
      <c r="X853" s="38"/>
      <c r="Y853" s="38"/>
      <c r="Z853" s="39" t="s">
        <v>8019</v>
      </c>
      <c r="AA853" s="38"/>
      <c r="AE853" t="s">
        <v>8018</v>
      </c>
      <c r="AF853" t="s">
        <v>8017</v>
      </c>
      <c r="AG853" t="s">
        <v>8015</v>
      </c>
    </row>
    <row r="854" spans="1:33" ht="409.5" x14ac:dyDescent="0.25">
      <c r="A854" s="9"/>
      <c r="B854" s="38" t="s">
        <v>8025</v>
      </c>
      <c r="C854" s="38" t="s">
        <v>8028</v>
      </c>
      <c r="D854" s="38" t="s">
        <v>8026</v>
      </c>
      <c r="E854" s="38"/>
      <c r="F854" s="39" t="s">
        <v>8024</v>
      </c>
      <c r="G854" s="39" t="s">
        <v>8023</v>
      </c>
      <c r="H854" s="38" t="s">
        <v>8020</v>
      </c>
      <c r="I854" s="40" t="s">
        <v>8022</v>
      </c>
      <c r="J854" s="40"/>
      <c r="K854" s="40"/>
      <c r="L854" s="38" t="s">
        <v>8021</v>
      </c>
      <c r="M854" s="39" t="s">
        <v>268</v>
      </c>
      <c r="N854" s="41"/>
      <c r="O854" s="41" t="s">
        <v>140</v>
      </c>
      <c r="P854" s="38" t="s">
        <v>70</v>
      </c>
      <c r="Q854" s="38"/>
      <c r="R854" s="38"/>
      <c r="S854" s="40"/>
      <c r="T854" s="40"/>
      <c r="U854" s="38" t="s">
        <v>39</v>
      </c>
      <c r="V854" s="38"/>
      <c r="W854" s="38"/>
      <c r="X854" s="38"/>
      <c r="Y854" s="38"/>
      <c r="Z854" s="39" t="s">
        <v>8031</v>
      </c>
      <c r="AA854" s="38"/>
      <c r="AC854" t="s">
        <v>112</v>
      </c>
      <c r="AE854" t="s">
        <v>8030</v>
      </c>
      <c r="AF854" t="s">
        <v>8029</v>
      </c>
      <c r="AG854" t="s">
        <v>8027</v>
      </c>
    </row>
    <row r="855" spans="1:33" ht="409.5" x14ac:dyDescent="0.25">
      <c r="A855" s="9"/>
      <c r="B855" s="38" t="s">
        <v>8035</v>
      </c>
      <c r="C855" s="38" t="s">
        <v>8038</v>
      </c>
      <c r="D855" s="38" t="s">
        <v>8036</v>
      </c>
      <c r="E855" s="38"/>
      <c r="F855" s="39" t="s">
        <v>8034</v>
      </c>
      <c r="G855" s="39" t="s">
        <v>8033</v>
      </c>
      <c r="H855" s="38" t="s">
        <v>8020</v>
      </c>
      <c r="I855" s="40" t="s">
        <v>8032</v>
      </c>
      <c r="J855" s="40" t="s">
        <v>102</v>
      </c>
      <c r="K855" s="40"/>
      <c r="L855" s="38" t="s">
        <v>8021</v>
      </c>
      <c r="M855" s="39" t="s">
        <v>395</v>
      </c>
      <c r="N855" s="41" t="s">
        <v>63</v>
      </c>
      <c r="O855" s="41"/>
      <c r="P855" s="38" t="s">
        <v>70</v>
      </c>
      <c r="Q855" s="38"/>
      <c r="R855" s="38"/>
      <c r="S855" s="40"/>
      <c r="T855" s="40"/>
      <c r="U855" s="38" t="s">
        <v>39</v>
      </c>
      <c r="V855" s="38"/>
      <c r="W855" s="38"/>
      <c r="X855" s="38"/>
      <c r="Y855" s="38"/>
      <c r="Z855" s="39" t="s">
        <v>8041</v>
      </c>
      <c r="AA855" s="38"/>
      <c r="AE855" t="s">
        <v>8040</v>
      </c>
      <c r="AF855" t="s">
        <v>8039</v>
      </c>
      <c r="AG855" t="s">
        <v>8037</v>
      </c>
    </row>
    <row r="856" spans="1:33" ht="409.5" x14ac:dyDescent="0.25">
      <c r="A856" s="9"/>
      <c r="B856" s="38" t="s">
        <v>8047</v>
      </c>
      <c r="C856" s="38" t="s">
        <v>8050</v>
      </c>
      <c r="D856" s="38" t="s">
        <v>8048</v>
      </c>
      <c r="E856" s="38"/>
      <c r="F856" s="39" t="s">
        <v>8046</v>
      </c>
      <c r="G856" s="39" t="s">
        <v>8045</v>
      </c>
      <c r="H856" s="38" t="s">
        <v>8042</v>
      </c>
      <c r="I856" s="40" t="s">
        <v>8043</v>
      </c>
      <c r="J856" s="40" t="s">
        <v>8044</v>
      </c>
      <c r="K856" s="40"/>
      <c r="L856" s="38" t="s">
        <v>8021</v>
      </c>
      <c r="M856" s="39" t="s">
        <v>191</v>
      </c>
      <c r="N856" s="41"/>
      <c r="O856" s="41" t="s">
        <v>178</v>
      </c>
      <c r="P856" s="38" t="s">
        <v>70</v>
      </c>
      <c r="Q856" s="38" t="s">
        <v>8052</v>
      </c>
      <c r="R856" s="38"/>
      <c r="S856" s="40"/>
      <c r="T856" s="40"/>
      <c r="U856" s="38" t="s">
        <v>48</v>
      </c>
      <c r="V856" s="38"/>
      <c r="W856" s="38"/>
      <c r="X856" s="38"/>
      <c r="Y856" s="38"/>
      <c r="Z856" s="39" t="s">
        <v>8054</v>
      </c>
      <c r="AA856" s="38"/>
      <c r="AE856" t="s">
        <v>8053</v>
      </c>
      <c r="AF856" t="s">
        <v>8051</v>
      </c>
      <c r="AG856" t="s">
        <v>8049</v>
      </c>
    </row>
    <row r="857" spans="1:33" ht="360" x14ac:dyDescent="0.25">
      <c r="A857" s="9"/>
      <c r="B857" s="38" t="s">
        <v>8058</v>
      </c>
      <c r="C857" s="38" t="s">
        <v>8061</v>
      </c>
      <c r="D857" s="38" t="s">
        <v>8059</v>
      </c>
      <c r="E857" s="38"/>
      <c r="F857" s="39" t="s">
        <v>8057</v>
      </c>
      <c r="G857" s="39" t="s">
        <v>8056</v>
      </c>
      <c r="H857" s="38" t="s">
        <v>7693</v>
      </c>
      <c r="I857" s="40" t="s">
        <v>8055</v>
      </c>
      <c r="J857" s="40" t="s">
        <v>2510</v>
      </c>
      <c r="K857" s="40"/>
      <c r="L857" s="38" t="s">
        <v>8021</v>
      </c>
      <c r="M857" s="39" t="s">
        <v>620</v>
      </c>
      <c r="N857" s="41"/>
      <c r="O857" s="41" t="s">
        <v>178</v>
      </c>
      <c r="P857" s="38" t="s">
        <v>70</v>
      </c>
      <c r="Q857" s="38"/>
      <c r="R857" s="38"/>
      <c r="S857" s="40"/>
      <c r="T857" s="40"/>
      <c r="U857" s="38" t="s">
        <v>48</v>
      </c>
      <c r="V857" s="38"/>
      <c r="W857" s="38"/>
      <c r="X857" s="38"/>
      <c r="Y857" s="38"/>
      <c r="Z857" s="39" t="s">
        <v>8064</v>
      </c>
      <c r="AA857" s="38"/>
      <c r="AE857" t="s">
        <v>8063</v>
      </c>
      <c r="AF857" t="s">
        <v>8062</v>
      </c>
      <c r="AG857" t="s">
        <v>8060</v>
      </c>
    </row>
    <row r="858" spans="1:33" ht="409.5" x14ac:dyDescent="0.25">
      <c r="A858" s="9"/>
      <c r="B858" s="38" t="s">
        <v>8069</v>
      </c>
      <c r="C858" s="38"/>
      <c r="D858" s="38" t="s">
        <v>8070</v>
      </c>
      <c r="E858" s="38"/>
      <c r="F858" s="39" t="s">
        <v>8068</v>
      </c>
      <c r="G858" s="39" t="s">
        <v>8067</v>
      </c>
      <c r="H858" s="38" t="s">
        <v>8065</v>
      </c>
      <c r="I858" s="40" t="s">
        <v>8066</v>
      </c>
      <c r="J858" s="40" t="s">
        <v>6062</v>
      </c>
      <c r="K858" s="40"/>
      <c r="L858" s="38" t="s">
        <v>8021</v>
      </c>
      <c r="M858" s="39" t="s">
        <v>176</v>
      </c>
      <c r="N858" s="41"/>
      <c r="O858" s="41" t="s">
        <v>140</v>
      </c>
      <c r="P858" s="38" t="s">
        <v>70</v>
      </c>
      <c r="Q858" s="38"/>
      <c r="R858" s="38"/>
      <c r="S858" s="40"/>
      <c r="T858" s="40"/>
      <c r="U858" s="38" t="s">
        <v>40</v>
      </c>
      <c r="V858" s="38"/>
      <c r="W858" s="38"/>
      <c r="X858" s="38"/>
      <c r="Y858" s="38"/>
      <c r="Z858" s="39" t="s">
        <v>8073</v>
      </c>
      <c r="AA858" s="38"/>
      <c r="AE858" t="s">
        <v>8072</v>
      </c>
      <c r="AG858" t="s">
        <v>8071</v>
      </c>
    </row>
    <row r="859" spans="1:33" ht="409.5" x14ac:dyDescent="0.25">
      <c r="A859" s="9"/>
      <c r="B859" s="38" t="s">
        <v>8078</v>
      </c>
      <c r="C859" s="38" t="s">
        <v>8081</v>
      </c>
      <c r="D859" s="38" t="s">
        <v>8079</v>
      </c>
      <c r="E859" s="38"/>
      <c r="F859" s="39" t="s">
        <v>8077</v>
      </c>
      <c r="G859" s="39" t="s">
        <v>8076</v>
      </c>
      <c r="H859" s="38" t="s">
        <v>8074</v>
      </c>
      <c r="I859" s="40" t="s">
        <v>8075</v>
      </c>
      <c r="J859" s="40" t="s">
        <v>6710</v>
      </c>
      <c r="K859" s="40"/>
      <c r="L859" s="38" t="s">
        <v>8021</v>
      </c>
      <c r="M859" s="39" t="s">
        <v>693</v>
      </c>
      <c r="N859" s="41" t="s">
        <v>63</v>
      </c>
      <c r="O859" s="41"/>
      <c r="P859" s="38" t="s">
        <v>70</v>
      </c>
      <c r="Q859" s="38" t="s">
        <v>8083</v>
      </c>
      <c r="R859" s="38"/>
      <c r="S859" s="40"/>
      <c r="T859" s="40"/>
      <c r="U859" s="38" t="s">
        <v>48</v>
      </c>
      <c r="V859" s="38"/>
      <c r="W859" s="38"/>
      <c r="X859" s="38"/>
      <c r="Y859" s="38"/>
      <c r="Z859" s="39" t="s">
        <v>8085</v>
      </c>
      <c r="AA859" s="38"/>
      <c r="AE859" t="s">
        <v>8084</v>
      </c>
      <c r="AF859" t="s">
        <v>8082</v>
      </c>
      <c r="AG859" t="s">
        <v>8080</v>
      </c>
    </row>
    <row r="860" spans="1:33" ht="409.5" x14ac:dyDescent="0.25">
      <c r="A860" s="9"/>
      <c r="B860" s="38" t="s">
        <v>8088</v>
      </c>
      <c r="C860" s="38" t="s">
        <v>8091</v>
      </c>
      <c r="D860" s="38" t="s">
        <v>8089</v>
      </c>
      <c r="E860" s="38"/>
      <c r="F860" s="39" t="s">
        <v>8087</v>
      </c>
      <c r="G860" s="39" t="s">
        <v>8086</v>
      </c>
      <c r="H860" s="38" t="s">
        <v>8020</v>
      </c>
      <c r="I860" s="40" t="s">
        <v>1655</v>
      </c>
      <c r="J860" s="40" t="s">
        <v>968</v>
      </c>
      <c r="K860" s="40"/>
      <c r="L860" s="38" t="s">
        <v>7939</v>
      </c>
      <c r="M860" s="39" t="s">
        <v>191</v>
      </c>
      <c r="N860" s="41"/>
      <c r="O860" s="41" t="s">
        <v>140</v>
      </c>
      <c r="P860" s="38" t="s">
        <v>70</v>
      </c>
      <c r="Q860" s="38"/>
      <c r="R860" s="38"/>
      <c r="S860" s="40"/>
      <c r="T860" s="40"/>
      <c r="U860" s="38" t="s">
        <v>39</v>
      </c>
      <c r="V860" s="38"/>
      <c r="W860" s="38"/>
      <c r="X860" s="38"/>
      <c r="Y860" s="38"/>
      <c r="Z860" s="39" t="s">
        <v>8094</v>
      </c>
      <c r="AA860" s="38"/>
      <c r="AE860" t="s">
        <v>8093</v>
      </c>
      <c r="AF860" t="s">
        <v>8092</v>
      </c>
      <c r="AG860" t="s">
        <v>8090</v>
      </c>
    </row>
    <row r="861" spans="1:33" ht="409.5" x14ac:dyDescent="0.25">
      <c r="A861" s="9"/>
      <c r="B861" s="38" t="s">
        <v>8098</v>
      </c>
      <c r="C861" s="38" t="s">
        <v>8101</v>
      </c>
      <c r="D861" s="38" t="s">
        <v>8099</v>
      </c>
      <c r="E861" s="38"/>
      <c r="F861" s="39" t="s">
        <v>8097</v>
      </c>
      <c r="G861" s="39" t="s">
        <v>8096</v>
      </c>
      <c r="H861" s="38" t="s">
        <v>8095</v>
      </c>
      <c r="I861" s="40" t="s">
        <v>1877</v>
      </c>
      <c r="J861" s="40" t="s">
        <v>1056</v>
      </c>
      <c r="K861" s="40"/>
      <c r="L861" s="38" t="s">
        <v>5199</v>
      </c>
      <c r="M861" s="39" t="s">
        <v>395</v>
      </c>
      <c r="N861" s="41" t="s">
        <v>63</v>
      </c>
      <c r="O861" s="41"/>
      <c r="P861" s="38" t="s">
        <v>70</v>
      </c>
      <c r="Q861" s="38" t="s">
        <v>8103</v>
      </c>
      <c r="R861" s="38"/>
      <c r="S861" s="40"/>
      <c r="T861" s="40"/>
      <c r="U861" s="38" t="s">
        <v>47</v>
      </c>
      <c r="V861" s="38"/>
      <c r="W861" s="38"/>
      <c r="X861" s="38"/>
      <c r="Y861" s="38"/>
      <c r="Z861" s="39" t="s">
        <v>8105</v>
      </c>
      <c r="AA861" s="38"/>
      <c r="AE861" t="s">
        <v>8104</v>
      </c>
      <c r="AF861" t="s">
        <v>8102</v>
      </c>
      <c r="AG861" t="s">
        <v>8100</v>
      </c>
    </row>
    <row r="862" spans="1:33" ht="409.5" x14ac:dyDescent="0.25">
      <c r="A862" s="9"/>
      <c r="B862" s="38" t="s">
        <v>8109</v>
      </c>
      <c r="C862" s="38" t="s">
        <v>8112</v>
      </c>
      <c r="D862" s="38" t="s">
        <v>8110</v>
      </c>
      <c r="E862" s="38"/>
      <c r="F862" s="39" t="s">
        <v>8108</v>
      </c>
      <c r="G862" s="39" t="s">
        <v>8107</v>
      </c>
      <c r="H862" s="38" t="s">
        <v>7537</v>
      </c>
      <c r="I862" s="40" t="s">
        <v>2184</v>
      </c>
      <c r="J862" s="40" t="s">
        <v>518</v>
      </c>
      <c r="K862" s="40"/>
      <c r="L862" s="38" t="s">
        <v>8106</v>
      </c>
      <c r="M862" s="39" t="s">
        <v>395</v>
      </c>
      <c r="N862" s="41" t="s">
        <v>63</v>
      </c>
      <c r="O862" s="41"/>
      <c r="P862" s="38" t="s">
        <v>70</v>
      </c>
      <c r="Q862" s="38" t="s">
        <v>346</v>
      </c>
      <c r="R862" s="38"/>
      <c r="S862" s="40"/>
      <c r="T862" s="40"/>
      <c r="U862" s="38" t="s">
        <v>39</v>
      </c>
      <c r="V862" s="38"/>
      <c r="W862" s="38"/>
      <c r="X862" s="38"/>
      <c r="Y862" s="38"/>
      <c r="Z862" s="39" t="s">
        <v>8115</v>
      </c>
      <c r="AA862" s="38"/>
      <c r="AE862" t="s">
        <v>8114</v>
      </c>
      <c r="AF862" t="s">
        <v>8113</v>
      </c>
      <c r="AG862" t="s">
        <v>8111</v>
      </c>
    </row>
    <row r="863" spans="1:33" ht="409.5" x14ac:dyDescent="0.25">
      <c r="A863" s="9"/>
      <c r="B863" s="38" t="s">
        <v>8109</v>
      </c>
      <c r="C863" s="38" t="s">
        <v>8112</v>
      </c>
      <c r="D863" s="38" t="s">
        <v>8110</v>
      </c>
      <c r="E863" s="38"/>
      <c r="F863" s="39" t="s">
        <v>8108</v>
      </c>
      <c r="G863" s="39" t="s">
        <v>8107</v>
      </c>
      <c r="H863" s="38" t="s">
        <v>7537</v>
      </c>
      <c r="I863" s="40" t="s">
        <v>2184</v>
      </c>
      <c r="J863" s="40" t="s">
        <v>518</v>
      </c>
      <c r="K863" s="40"/>
      <c r="L863" s="38" t="s">
        <v>8106</v>
      </c>
      <c r="M863" s="39" t="s">
        <v>571</v>
      </c>
      <c r="N863" s="41" t="s">
        <v>63</v>
      </c>
      <c r="O863" s="41"/>
      <c r="P863" s="38" t="s">
        <v>70</v>
      </c>
      <c r="Q863" s="38"/>
      <c r="R863" s="38"/>
      <c r="S863" s="40"/>
      <c r="T863" s="40"/>
      <c r="U863" s="38" t="s">
        <v>39</v>
      </c>
      <c r="V863" s="38"/>
      <c r="W863" s="38"/>
      <c r="X863" s="38"/>
      <c r="Y863" s="38"/>
      <c r="Z863" s="39" t="s">
        <v>8119</v>
      </c>
      <c r="AA863" s="38"/>
      <c r="AE863" t="s">
        <v>8118</v>
      </c>
      <c r="AF863" t="s">
        <v>8117</v>
      </c>
      <c r="AG863" t="s">
        <v>8116</v>
      </c>
    </row>
    <row r="864" spans="1:33" ht="409.5" x14ac:dyDescent="0.25">
      <c r="A864" s="9"/>
      <c r="B864" s="38" t="s">
        <v>8123</v>
      </c>
      <c r="C864" s="38" t="s">
        <v>8126</v>
      </c>
      <c r="D864" s="38" t="s">
        <v>8124</v>
      </c>
      <c r="E864" s="38"/>
      <c r="F864" s="39" t="s">
        <v>8122</v>
      </c>
      <c r="G864" s="39" t="s">
        <v>8121</v>
      </c>
      <c r="H864" s="38" t="s">
        <v>7537</v>
      </c>
      <c r="I864" s="40" t="s">
        <v>8120</v>
      </c>
      <c r="J864" s="40" t="s">
        <v>5504</v>
      </c>
      <c r="K864" s="40"/>
      <c r="L864" s="38" t="s">
        <v>8106</v>
      </c>
      <c r="M864" s="39" t="s">
        <v>453</v>
      </c>
      <c r="N864" s="41" t="s">
        <v>63</v>
      </c>
      <c r="O864" s="41"/>
      <c r="P864" s="38" t="s">
        <v>70</v>
      </c>
      <c r="Q864" s="38" t="s">
        <v>346</v>
      </c>
      <c r="R864" s="38"/>
      <c r="S864" s="40"/>
      <c r="T864" s="40"/>
      <c r="U864" s="38" t="s">
        <v>39</v>
      </c>
      <c r="V864" s="38"/>
      <c r="W864" s="38"/>
      <c r="X864" s="38"/>
      <c r="Y864" s="38"/>
      <c r="Z864" s="39" t="s">
        <v>8129</v>
      </c>
      <c r="AA864" s="38"/>
      <c r="AE864" t="s">
        <v>8128</v>
      </c>
      <c r="AF864" t="s">
        <v>8127</v>
      </c>
      <c r="AG864" t="s">
        <v>8125</v>
      </c>
    </row>
    <row r="865" spans="1:33" ht="409.5" x14ac:dyDescent="0.25">
      <c r="A865" s="9"/>
      <c r="B865" s="38" t="s">
        <v>8123</v>
      </c>
      <c r="C865" s="38" t="s">
        <v>8132</v>
      </c>
      <c r="D865" s="38" t="s">
        <v>8130</v>
      </c>
      <c r="E865" s="38"/>
      <c r="F865" s="39" t="s">
        <v>8122</v>
      </c>
      <c r="G865" s="39" t="s">
        <v>8121</v>
      </c>
      <c r="H865" s="38" t="s">
        <v>7537</v>
      </c>
      <c r="I865" s="40" t="s">
        <v>8120</v>
      </c>
      <c r="J865" s="40" t="s">
        <v>5504</v>
      </c>
      <c r="K865" s="40"/>
      <c r="L865" s="38" t="s">
        <v>8106</v>
      </c>
      <c r="M865" s="39" t="s">
        <v>571</v>
      </c>
      <c r="N865" s="41" t="s">
        <v>63</v>
      </c>
      <c r="O865" s="41"/>
      <c r="P865" s="38" t="s">
        <v>70</v>
      </c>
      <c r="Q865" s="38"/>
      <c r="R865" s="38"/>
      <c r="S865" s="40"/>
      <c r="T865" s="40"/>
      <c r="U865" s="38" t="s">
        <v>39</v>
      </c>
      <c r="V865" s="38"/>
      <c r="W865" s="38"/>
      <c r="X865" s="38"/>
      <c r="Y865" s="38"/>
      <c r="Z865" s="39" t="s">
        <v>8135</v>
      </c>
      <c r="AA865" s="38"/>
      <c r="AE865" t="s">
        <v>8134</v>
      </c>
      <c r="AF865" t="s">
        <v>8133</v>
      </c>
      <c r="AG865" t="s">
        <v>8131</v>
      </c>
    </row>
    <row r="866" spans="1:33" ht="409.5" x14ac:dyDescent="0.25">
      <c r="A866" s="9"/>
      <c r="B866" s="38" t="s">
        <v>8123</v>
      </c>
      <c r="C866" s="38" t="s">
        <v>8132</v>
      </c>
      <c r="D866" s="38" t="s">
        <v>8130</v>
      </c>
      <c r="E866" s="38"/>
      <c r="F866" s="39" t="s">
        <v>8122</v>
      </c>
      <c r="G866" s="39" t="s">
        <v>8121</v>
      </c>
      <c r="H866" s="38" t="s">
        <v>7537</v>
      </c>
      <c r="I866" s="40" t="s">
        <v>8120</v>
      </c>
      <c r="J866" s="40" t="s">
        <v>5504</v>
      </c>
      <c r="K866" s="40"/>
      <c r="L866" s="38" t="s">
        <v>8106</v>
      </c>
      <c r="M866" s="39" t="s">
        <v>620</v>
      </c>
      <c r="N866" s="41" t="s">
        <v>63</v>
      </c>
      <c r="O866" s="41"/>
      <c r="P866" s="38" t="s">
        <v>70</v>
      </c>
      <c r="Q866" s="38"/>
      <c r="R866" s="38"/>
      <c r="S866" s="40"/>
      <c r="T866" s="40"/>
      <c r="U866" s="38" t="s">
        <v>39</v>
      </c>
      <c r="V866" s="38"/>
      <c r="W866" s="38"/>
      <c r="X866" s="38"/>
      <c r="Y866" s="38"/>
      <c r="Z866" s="39" t="s">
        <v>8139</v>
      </c>
      <c r="AA866" s="38"/>
      <c r="AE866" t="s">
        <v>8138</v>
      </c>
      <c r="AF866" t="s">
        <v>8137</v>
      </c>
      <c r="AG866" t="s">
        <v>8136</v>
      </c>
    </row>
    <row r="867" spans="1:33" ht="409.5" x14ac:dyDescent="0.25">
      <c r="A867" s="9"/>
      <c r="B867" s="38" t="s">
        <v>8143</v>
      </c>
      <c r="C867" s="38"/>
      <c r="D867" s="38" t="s">
        <v>8144</v>
      </c>
      <c r="E867" s="38"/>
      <c r="F867" s="39" t="s">
        <v>8142</v>
      </c>
      <c r="G867" s="39" t="s">
        <v>8141</v>
      </c>
      <c r="H867" s="38" t="s">
        <v>7537</v>
      </c>
      <c r="I867" s="40" t="s">
        <v>8140</v>
      </c>
      <c r="J867" s="40" t="s">
        <v>518</v>
      </c>
      <c r="K867" s="40"/>
      <c r="L867" s="38" t="s">
        <v>8106</v>
      </c>
      <c r="M867" s="39" t="s">
        <v>395</v>
      </c>
      <c r="N867" s="41"/>
      <c r="O867" s="41" t="s">
        <v>140</v>
      </c>
      <c r="P867" s="38" t="s">
        <v>70</v>
      </c>
      <c r="Q867" s="38" t="s">
        <v>346</v>
      </c>
      <c r="R867" s="38"/>
      <c r="S867" s="40"/>
      <c r="T867" s="40"/>
      <c r="U867" s="38" t="s">
        <v>39</v>
      </c>
      <c r="V867" s="38"/>
      <c r="W867" s="38"/>
      <c r="X867" s="38"/>
      <c r="Y867" s="38"/>
      <c r="Z867" s="39" t="s">
        <v>8147</v>
      </c>
      <c r="AA867" s="38"/>
      <c r="AE867" t="s">
        <v>8146</v>
      </c>
      <c r="AG867" t="s">
        <v>8145</v>
      </c>
    </row>
    <row r="868" spans="1:33" ht="409.5" x14ac:dyDescent="0.25">
      <c r="A868" s="9"/>
      <c r="B868" s="38" t="s">
        <v>8143</v>
      </c>
      <c r="C868" s="38"/>
      <c r="D868" s="38" t="s">
        <v>8144</v>
      </c>
      <c r="E868" s="38"/>
      <c r="F868" s="39" t="s">
        <v>8142</v>
      </c>
      <c r="G868" s="39" t="s">
        <v>8141</v>
      </c>
      <c r="H868" s="38" t="s">
        <v>8148</v>
      </c>
      <c r="I868" s="40" t="s">
        <v>8140</v>
      </c>
      <c r="J868" s="40" t="s">
        <v>518</v>
      </c>
      <c r="K868" s="40"/>
      <c r="L868" s="38" t="s">
        <v>8106</v>
      </c>
      <c r="M868" s="39" t="s">
        <v>571</v>
      </c>
      <c r="N868" s="41"/>
      <c r="O868" s="41" t="s">
        <v>140</v>
      </c>
      <c r="P868" s="38" t="s">
        <v>70</v>
      </c>
      <c r="Q868" s="38"/>
      <c r="R868" s="38"/>
      <c r="S868" s="40"/>
      <c r="T868" s="40"/>
      <c r="U868" s="38" t="s">
        <v>39</v>
      </c>
      <c r="V868" s="38"/>
      <c r="W868" s="38"/>
      <c r="X868" s="38"/>
      <c r="Y868" s="38"/>
      <c r="Z868" s="39" t="s">
        <v>8151</v>
      </c>
      <c r="AA868" s="38"/>
      <c r="AE868" t="s">
        <v>8150</v>
      </c>
      <c r="AG868" t="s">
        <v>8149</v>
      </c>
    </row>
    <row r="869" spans="1:33" ht="409.5" x14ac:dyDescent="0.25">
      <c r="A869" s="9"/>
      <c r="B869" s="38" t="s">
        <v>8143</v>
      </c>
      <c r="C869" s="38"/>
      <c r="D869" s="38" t="s">
        <v>8144</v>
      </c>
      <c r="E869" s="38"/>
      <c r="F869" s="39" t="s">
        <v>8142</v>
      </c>
      <c r="G869" s="39" t="s">
        <v>8141</v>
      </c>
      <c r="H869" s="38" t="s">
        <v>7537</v>
      </c>
      <c r="I869" s="40" t="s">
        <v>8140</v>
      </c>
      <c r="J869" s="40" t="s">
        <v>518</v>
      </c>
      <c r="K869" s="40"/>
      <c r="L869" s="38" t="s">
        <v>8106</v>
      </c>
      <c r="M869" s="39" t="s">
        <v>620</v>
      </c>
      <c r="N869" s="41"/>
      <c r="O869" s="41" t="s">
        <v>140</v>
      </c>
      <c r="P869" s="38" t="s">
        <v>70</v>
      </c>
      <c r="Q869" s="38"/>
      <c r="R869" s="38"/>
      <c r="S869" s="40"/>
      <c r="T869" s="40"/>
      <c r="U869" s="38" t="s">
        <v>39</v>
      </c>
      <c r="V869" s="38"/>
      <c r="W869" s="38"/>
      <c r="X869" s="38"/>
      <c r="Y869" s="38"/>
      <c r="Z869" s="39" t="s">
        <v>8154</v>
      </c>
      <c r="AA869" s="38"/>
      <c r="AE869" t="s">
        <v>8153</v>
      </c>
      <c r="AG869" t="s">
        <v>8152</v>
      </c>
    </row>
    <row r="870" spans="1:33" ht="409.5" x14ac:dyDescent="0.25">
      <c r="A870" s="9"/>
      <c r="B870" s="38" t="s">
        <v>8160</v>
      </c>
      <c r="C870" s="38" t="s">
        <v>8163</v>
      </c>
      <c r="D870" s="38" t="s">
        <v>8161</v>
      </c>
      <c r="E870" s="38"/>
      <c r="F870" s="39" t="s">
        <v>8159</v>
      </c>
      <c r="G870" s="39" t="s">
        <v>8158</v>
      </c>
      <c r="H870" s="38" t="s">
        <v>8155</v>
      </c>
      <c r="I870" s="40" t="s">
        <v>8156</v>
      </c>
      <c r="J870" s="40" t="s">
        <v>8157</v>
      </c>
      <c r="K870" s="40"/>
      <c r="L870" s="38" t="s">
        <v>8106</v>
      </c>
      <c r="M870" s="39" t="s">
        <v>507</v>
      </c>
      <c r="N870" s="41" t="s">
        <v>63</v>
      </c>
      <c r="O870" s="41"/>
      <c r="P870" s="38" t="s">
        <v>70</v>
      </c>
      <c r="Q870" s="38" t="s">
        <v>346</v>
      </c>
      <c r="R870" s="38"/>
      <c r="S870" s="40"/>
      <c r="T870" s="40"/>
      <c r="U870" s="38" t="s">
        <v>39</v>
      </c>
      <c r="V870" s="38"/>
      <c r="W870" s="38"/>
      <c r="X870" s="38"/>
      <c r="Y870" s="38"/>
      <c r="Z870" s="39" t="s">
        <v>8166</v>
      </c>
      <c r="AA870" s="38"/>
      <c r="AE870" t="s">
        <v>8165</v>
      </c>
      <c r="AF870" t="s">
        <v>8164</v>
      </c>
      <c r="AG870" t="s">
        <v>8162</v>
      </c>
    </row>
    <row r="871" spans="1:33" ht="409.5" x14ac:dyDescent="0.25">
      <c r="A871" s="9"/>
      <c r="B871" s="38" t="s">
        <v>8160</v>
      </c>
      <c r="C871" s="38" t="s">
        <v>8163</v>
      </c>
      <c r="D871" s="38" t="s">
        <v>8161</v>
      </c>
      <c r="E871" s="38"/>
      <c r="F871" s="39" t="s">
        <v>8159</v>
      </c>
      <c r="G871" s="39" t="s">
        <v>8158</v>
      </c>
      <c r="H871" s="38" t="s">
        <v>7537</v>
      </c>
      <c r="I871" s="40" t="s">
        <v>8156</v>
      </c>
      <c r="J871" s="40" t="s">
        <v>8157</v>
      </c>
      <c r="K871" s="40"/>
      <c r="L871" s="38" t="s">
        <v>8106</v>
      </c>
      <c r="M871" s="39" t="s">
        <v>571</v>
      </c>
      <c r="N871" s="41" t="s">
        <v>63</v>
      </c>
      <c r="O871" s="41"/>
      <c r="P871" s="38" t="s">
        <v>70</v>
      </c>
      <c r="Q871" s="38"/>
      <c r="R871" s="38"/>
      <c r="S871" s="40"/>
      <c r="T871" s="40"/>
      <c r="U871" s="38" t="s">
        <v>39</v>
      </c>
      <c r="V871" s="38"/>
      <c r="W871" s="38"/>
      <c r="X871" s="38"/>
      <c r="Y871" s="38"/>
      <c r="Z871" s="39" t="s">
        <v>8170</v>
      </c>
      <c r="AA871" s="38"/>
      <c r="AE871" t="s">
        <v>8169</v>
      </c>
      <c r="AF871" t="s">
        <v>8168</v>
      </c>
      <c r="AG871" t="s">
        <v>8167</v>
      </c>
    </row>
    <row r="872" spans="1:33" ht="409.5" x14ac:dyDescent="0.25">
      <c r="A872" s="9"/>
      <c r="B872" s="38" t="s">
        <v>8173</v>
      </c>
      <c r="C872" s="38" t="s">
        <v>8176</v>
      </c>
      <c r="D872" s="38" t="s">
        <v>8174</v>
      </c>
      <c r="E872" s="38"/>
      <c r="F872" s="39" t="s">
        <v>7811</v>
      </c>
      <c r="G872" s="39" t="s">
        <v>7810</v>
      </c>
      <c r="H872" s="38" t="s">
        <v>8171</v>
      </c>
      <c r="I872" s="40" t="s">
        <v>4688</v>
      </c>
      <c r="J872" s="40" t="s">
        <v>8172</v>
      </c>
      <c r="K872" s="40"/>
      <c r="L872" s="38" t="s">
        <v>8106</v>
      </c>
      <c r="M872" s="39" t="s">
        <v>620</v>
      </c>
      <c r="N872" s="41" t="s">
        <v>63</v>
      </c>
      <c r="O872" s="41"/>
      <c r="P872" s="38" t="s">
        <v>70</v>
      </c>
      <c r="Q872" s="38"/>
      <c r="R872" s="38"/>
      <c r="S872" s="40"/>
      <c r="T872" s="40"/>
      <c r="U872" s="38" t="s">
        <v>39</v>
      </c>
      <c r="V872" s="38"/>
      <c r="W872" s="38"/>
      <c r="X872" s="38"/>
      <c r="Y872" s="38"/>
      <c r="Z872" s="39" t="s">
        <v>8179</v>
      </c>
      <c r="AA872" s="38"/>
      <c r="AE872" t="s">
        <v>8178</v>
      </c>
      <c r="AF872" t="s">
        <v>8177</v>
      </c>
      <c r="AG872" t="s">
        <v>8175</v>
      </c>
    </row>
    <row r="873" spans="1:33" ht="409.5" x14ac:dyDescent="0.25">
      <c r="A873" s="9"/>
      <c r="B873" s="38" t="s">
        <v>8173</v>
      </c>
      <c r="C873" s="38" t="s">
        <v>8176</v>
      </c>
      <c r="D873" s="38" t="s">
        <v>8174</v>
      </c>
      <c r="E873" s="38"/>
      <c r="F873" s="39" t="s">
        <v>7811</v>
      </c>
      <c r="G873" s="39" t="s">
        <v>7810</v>
      </c>
      <c r="H873" s="38" t="s">
        <v>8180</v>
      </c>
      <c r="I873" s="40" t="s">
        <v>4688</v>
      </c>
      <c r="J873" s="40" t="s">
        <v>8172</v>
      </c>
      <c r="K873" s="40"/>
      <c r="L873" s="38" t="s">
        <v>8106</v>
      </c>
      <c r="M873" s="39" t="s">
        <v>571</v>
      </c>
      <c r="N873" s="41" t="s">
        <v>63</v>
      </c>
      <c r="O873" s="41"/>
      <c r="P873" s="38" t="s">
        <v>70</v>
      </c>
      <c r="Q873" s="38"/>
      <c r="R873" s="38"/>
      <c r="S873" s="40"/>
      <c r="T873" s="40"/>
      <c r="U873" s="38" t="s">
        <v>39</v>
      </c>
      <c r="V873" s="38"/>
      <c r="W873" s="38"/>
      <c r="X873" s="38"/>
      <c r="Y873" s="38"/>
      <c r="Z873" s="39" t="s">
        <v>8184</v>
      </c>
      <c r="AA873" s="38"/>
      <c r="AE873" t="s">
        <v>8183</v>
      </c>
      <c r="AF873" t="s">
        <v>8182</v>
      </c>
      <c r="AG873" t="s">
        <v>8181</v>
      </c>
    </row>
    <row r="874" spans="1:33" ht="409.5" x14ac:dyDescent="0.25">
      <c r="A874" s="9"/>
      <c r="B874" s="38" t="s">
        <v>8189</v>
      </c>
      <c r="C874" s="38"/>
      <c r="D874" s="38" t="s">
        <v>8190</v>
      </c>
      <c r="E874" s="38"/>
      <c r="F874" s="39" t="s">
        <v>8188</v>
      </c>
      <c r="G874" s="39" t="s">
        <v>8187</v>
      </c>
      <c r="H874" s="38" t="s">
        <v>8185</v>
      </c>
      <c r="I874" s="40" t="s">
        <v>8186</v>
      </c>
      <c r="J874" s="40" t="s">
        <v>2900</v>
      </c>
      <c r="K874" s="40"/>
      <c r="L874" s="38" t="s">
        <v>5199</v>
      </c>
      <c r="M874" s="39" t="s">
        <v>302</v>
      </c>
      <c r="N874" s="41" t="s">
        <v>63</v>
      </c>
      <c r="O874" s="41"/>
      <c r="P874" s="38" t="s">
        <v>70</v>
      </c>
      <c r="Q874" s="38"/>
      <c r="R874" s="38"/>
      <c r="S874" s="40"/>
      <c r="T874" s="40"/>
      <c r="U874" s="38" t="s">
        <v>47</v>
      </c>
      <c r="V874" s="38"/>
      <c r="W874" s="38"/>
      <c r="X874" s="38"/>
      <c r="Y874" s="38"/>
      <c r="Z874" s="39" t="s">
        <v>8193</v>
      </c>
      <c r="AA874" s="38"/>
      <c r="AE874" t="s">
        <v>8192</v>
      </c>
      <c r="AG874" t="s">
        <v>8191</v>
      </c>
    </row>
    <row r="875" spans="1:33" ht="409.5" x14ac:dyDescent="0.25">
      <c r="A875" s="9"/>
      <c r="B875" s="38" t="s">
        <v>8196</v>
      </c>
      <c r="C875" s="38" t="s">
        <v>8199</v>
      </c>
      <c r="D875" s="38" t="s">
        <v>8197</v>
      </c>
      <c r="E875" s="38"/>
      <c r="F875" s="39" t="s">
        <v>8195</v>
      </c>
      <c r="G875" s="39" t="s">
        <v>8194</v>
      </c>
      <c r="H875" s="38" t="s">
        <v>7537</v>
      </c>
      <c r="I875" s="40" t="s">
        <v>7999</v>
      </c>
      <c r="J875" s="40" t="s">
        <v>2900</v>
      </c>
      <c r="K875" s="40"/>
      <c r="L875" s="38" t="s">
        <v>8106</v>
      </c>
      <c r="M875" s="39" t="s">
        <v>395</v>
      </c>
      <c r="N875" s="41"/>
      <c r="O875" s="41" t="s">
        <v>140</v>
      </c>
      <c r="P875" s="38" t="s">
        <v>70</v>
      </c>
      <c r="Q875" s="38" t="s">
        <v>346</v>
      </c>
      <c r="R875" s="38"/>
      <c r="S875" s="40"/>
      <c r="T875" s="40"/>
      <c r="U875" s="38" t="s">
        <v>39</v>
      </c>
      <c r="V875" s="38"/>
      <c r="W875" s="38"/>
      <c r="X875" s="38"/>
      <c r="Y875" s="38"/>
      <c r="Z875" s="39" t="s">
        <v>8202</v>
      </c>
      <c r="AA875" s="38"/>
      <c r="AE875" t="s">
        <v>8201</v>
      </c>
      <c r="AF875" t="s">
        <v>8200</v>
      </c>
      <c r="AG875" t="s">
        <v>8198</v>
      </c>
    </row>
    <row r="876" spans="1:33" ht="409.5" x14ac:dyDescent="0.25">
      <c r="A876" s="9"/>
      <c r="B876" s="38" t="s">
        <v>8196</v>
      </c>
      <c r="C876" s="38" t="s">
        <v>8199</v>
      </c>
      <c r="D876" s="38" t="s">
        <v>8197</v>
      </c>
      <c r="E876" s="38"/>
      <c r="F876" s="39" t="s">
        <v>8195</v>
      </c>
      <c r="G876" s="39" t="s">
        <v>8194</v>
      </c>
      <c r="H876" s="38" t="s">
        <v>7537</v>
      </c>
      <c r="I876" s="40" t="s">
        <v>7999</v>
      </c>
      <c r="J876" s="40" t="s">
        <v>2900</v>
      </c>
      <c r="K876" s="40"/>
      <c r="L876" s="38" t="s">
        <v>8106</v>
      </c>
      <c r="M876" s="39" t="s">
        <v>571</v>
      </c>
      <c r="N876" s="41"/>
      <c r="O876" s="41" t="s">
        <v>140</v>
      </c>
      <c r="P876" s="38" t="s">
        <v>70</v>
      </c>
      <c r="Q876" s="38"/>
      <c r="R876" s="38"/>
      <c r="S876" s="40"/>
      <c r="T876" s="40"/>
      <c r="U876" s="38" t="s">
        <v>39</v>
      </c>
      <c r="V876" s="38"/>
      <c r="W876" s="38"/>
      <c r="X876" s="38"/>
      <c r="Y876" s="38"/>
      <c r="Z876" s="39" t="s">
        <v>8206</v>
      </c>
      <c r="AA876" s="38"/>
      <c r="AE876" t="s">
        <v>8205</v>
      </c>
      <c r="AF876" t="s">
        <v>8204</v>
      </c>
      <c r="AG876" t="s">
        <v>8203</v>
      </c>
    </row>
    <row r="877" spans="1:33" ht="409.5" x14ac:dyDescent="0.25">
      <c r="A877" s="9"/>
      <c r="B877" s="38" t="s">
        <v>8196</v>
      </c>
      <c r="C877" s="38" t="s">
        <v>8199</v>
      </c>
      <c r="D877" s="38" t="s">
        <v>8197</v>
      </c>
      <c r="E877" s="38"/>
      <c r="F877" s="39" t="s">
        <v>8195</v>
      </c>
      <c r="G877" s="39" t="s">
        <v>8194</v>
      </c>
      <c r="H877" s="38" t="s">
        <v>7537</v>
      </c>
      <c r="I877" s="40" t="s">
        <v>7999</v>
      </c>
      <c r="J877" s="40" t="s">
        <v>2900</v>
      </c>
      <c r="K877" s="40"/>
      <c r="L877" s="38" t="s">
        <v>8106</v>
      </c>
      <c r="M877" s="39" t="s">
        <v>620</v>
      </c>
      <c r="N877" s="41"/>
      <c r="O877" s="41" t="s">
        <v>140</v>
      </c>
      <c r="P877" s="38" t="s">
        <v>70</v>
      </c>
      <c r="Q877" s="38"/>
      <c r="R877" s="38"/>
      <c r="S877" s="40"/>
      <c r="T877" s="40"/>
      <c r="U877" s="38" t="s">
        <v>39</v>
      </c>
      <c r="V877" s="38"/>
      <c r="W877" s="38"/>
      <c r="X877" s="38"/>
      <c r="Y877" s="38"/>
      <c r="Z877" s="39" t="s">
        <v>8210</v>
      </c>
      <c r="AA877" s="38"/>
      <c r="AE877" t="s">
        <v>8209</v>
      </c>
      <c r="AF877" t="s">
        <v>8207</v>
      </c>
      <c r="AG877" t="s">
        <v>8208</v>
      </c>
    </row>
    <row r="878" spans="1:33" ht="409.5" x14ac:dyDescent="0.25">
      <c r="A878" s="9"/>
      <c r="B878" s="38" t="s">
        <v>8212</v>
      </c>
      <c r="C878" s="38" t="s">
        <v>7563</v>
      </c>
      <c r="D878" s="38" t="s">
        <v>7561</v>
      </c>
      <c r="E878" s="38"/>
      <c r="F878" s="39" t="s">
        <v>7559</v>
      </c>
      <c r="G878" s="39" t="s">
        <v>7558</v>
      </c>
      <c r="H878" s="38" t="s">
        <v>7537</v>
      </c>
      <c r="I878" s="40" t="s">
        <v>204</v>
      </c>
      <c r="J878" s="40" t="s">
        <v>8211</v>
      </c>
      <c r="K878" s="40"/>
      <c r="L878" s="38" t="s">
        <v>8106</v>
      </c>
      <c r="M878" s="39" t="s">
        <v>507</v>
      </c>
      <c r="N878" s="41" t="s">
        <v>63</v>
      </c>
      <c r="O878" s="41"/>
      <c r="P878" s="38" t="s">
        <v>70</v>
      </c>
      <c r="Q878" s="38" t="s">
        <v>75</v>
      </c>
      <c r="R878" s="38"/>
      <c r="S878" s="40"/>
      <c r="T878" s="40"/>
      <c r="U878" s="38" t="s">
        <v>39</v>
      </c>
      <c r="V878" s="38"/>
      <c r="W878" s="38"/>
      <c r="X878" s="38"/>
      <c r="Y878" s="38"/>
      <c r="Z878" s="39" t="s">
        <v>8216</v>
      </c>
      <c r="AA878" s="38"/>
      <c r="AE878" t="s">
        <v>8215</v>
      </c>
      <c r="AF878" t="s">
        <v>8214</v>
      </c>
      <c r="AG878" t="s">
        <v>8213</v>
      </c>
    </row>
    <row r="879" spans="1:33" ht="409.5" x14ac:dyDescent="0.25">
      <c r="A879" s="9"/>
      <c r="B879" s="38" t="s">
        <v>8220</v>
      </c>
      <c r="C879" s="38" t="s">
        <v>8223</v>
      </c>
      <c r="D879" s="38" t="s">
        <v>8221</v>
      </c>
      <c r="E879" s="38"/>
      <c r="F879" s="39" t="s">
        <v>8219</v>
      </c>
      <c r="G879" s="39" t="s">
        <v>8218</v>
      </c>
      <c r="H879" s="38" t="s">
        <v>7537</v>
      </c>
      <c r="I879" s="40" t="s">
        <v>2899</v>
      </c>
      <c r="J879" s="40" t="s">
        <v>8217</v>
      </c>
      <c r="K879" s="40"/>
      <c r="L879" s="38" t="s">
        <v>8106</v>
      </c>
      <c r="M879" s="39" t="s">
        <v>507</v>
      </c>
      <c r="N879" s="41" t="s">
        <v>63</v>
      </c>
      <c r="O879" s="41"/>
      <c r="P879" s="38" t="s">
        <v>70</v>
      </c>
      <c r="Q879" s="38" t="s">
        <v>136</v>
      </c>
      <c r="R879" s="38"/>
      <c r="S879" s="40"/>
      <c r="T879" s="40"/>
      <c r="U879" s="38" t="s">
        <v>39</v>
      </c>
      <c r="V879" s="38"/>
      <c r="W879" s="38"/>
      <c r="X879" s="38"/>
      <c r="Y879" s="38"/>
      <c r="Z879" s="39" t="s">
        <v>8226</v>
      </c>
      <c r="AA879" s="38"/>
      <c r="AE879" t="s">
        <v>8225</v>
      </c>
      <c r="AF879" t="s">
        <v>8224</v>
      </c>
      <c r="AG879" t="s">
        <v>8222</v>
      </c>
    </row>
    <row r="880" spans="1:33" ht="409.5" x14ac:dyDescent="0.25">
      <c r="A880" s="9"/>
      <c r="B880" s="38" t="s">
        <v>8229</v>
      </c>
      <c r="C880" s="38" t="s">
        <v>8232</v>
      </c>
      <c r="D880" s="38" t="s">
        <v>8230</v>
      </c>
      <c r="E880" s="38"/>
      <c r="F880" s="39" t="s">
        <v>8228</v>
      </c>
      <c r="G880" s="39" t="s">
        <v>8227</v>
      </c>
      <c r="H880" s="38" t="s">
        <v>7537</v>
      </c>
      <c r="I880" s="40" t="s">
        <v>5454</v>
      </c>
      <c r="J880" s="40" t="s">
        <v>2174</v>
      </c>
      <c r="K880" s="40"/>
      <c r="L880" s="38" t="s">
        <v>8106</v>
      </c>
      <c r="M880" s="39" t="s">
        <v>507</v>
      </c>
      <c r="N880" s="41" t="s">
        <v>63</v>
      </c>
      <c r="O880" s="41"/>
      <c r="P880" s="38" t="s">
        <v>70</v>
      </c>
      <c r="Q880" s="38" t="s">
        <v>75</v>
      </c>
      <c r="R880" s="38"/>
      <c r="S880" s="40"/>
      <c r="T880" s="40"/>
      <c r="U880" s="38" t="s">
        <v>39</v>
      </c>
      <c r="V880" s="38"/>
      <c r="W880" s="38"/>
      <c r="X880" s="38"/>
      <c r="Y880" s="38"/>
      <c r="Z880" s="39" t="s">
        <v>8235</v>
      </c>
      <c r="AA880" s="38"/>
      <c r="AE880" t="s">
        <v>8234</v>
      </c>
      <c r="AF880" t="s">
        <v>8233</v>
      </c>
      <c r="AG880" t="s">
        <v>8231</v>
      </c>
    </row>
    <row r="881" spans="1:33" ht="409.5" x14ac:dyDescent="0.25">
      <c r="A881" s="9"/>
      <c r="B881" s="38" t="s">
        <v>8239</v>
      </c>
      <c r="C881" s="38" t="s">
        <v>8242</v>
      </c>
      <c r="D881" s="38" t="s">
        <v>8240</v>
      </c>
      <c r="E881" s="38"/>
      <c r="F881" s="39" t="s">
        <v>8238</v>
      </c>
      <c r="G881" s="39" t="s">
        <v>8237</v>
      </c>
      <c r="H881" s="38" t="s">
        <v>7537</v>
      </c>
      <c r="I881" s="40" t="s">
        <v>3140</v>
      </c>
      <c r="J881" s="40" t="s">
        <v>8236</v>
      </c>
      <c r="K881" s="40"/>
      <c r="L881" s="38" t="s">
        <v>8106</v>
      </c>
      <c r="M881" s="39" t="s">
        <v>507</v>
      </c>
      <c r="N881" s="41" t="s">
        <v>63</v>
      </c>
      <c r="O881" s="41"/>
      <c r="P881" s="38" t="s">
        <v>70</v>
      </c>
      <c r="Q881" s="38"/>
      <c r="R881" s="38"/>
      <c r="S881" s="40"/>
      <c r="T881" s="40"/>
      <c r="U881" s="38" t="s">
        <v>39</v>
      </c>
      <c r="V881" s="38"/>
      <c r="W881" s="38"/>
      <c r="X881" s="38"/>
      <c r="Y881" s="38"/>
      <c r="Z881" s="39" t="s">
        <v>8245</v>
      </c>
      <c r="AA881" s="38"/>
      <c r="AE881" t="s">
        <v>8244</v>
      </c>
      <c r="AF881" t="s">
        <v>8243</v>
      </c>
      <c r="AG881" t="s">
        <v>8241</v>
      </c>
    </row>
    <row r="882" spans="1:33" ht="409.5" x14ac:dyDescent="0.25">
      <c r="A882" s="9"/>
      <c r="B882" s="38" t="s">
        <v>8250</v>
      </c>
      <c r="C882" s="38"/>
      <c r="D882" s="38" t="s">
        <v>8251</v>
      </c>
      <c r="E882" s="38"/>
      <c r="F882" s="39" t="s">
        <v>8249</v>
      </c>
      <c r="G882" s="39" t="s">
        <v>8248</v>
      </c>
      <c r="H882" s="38" t="s">
        <v>8246</v>
      </c>
      <c r="I882" s="40" t="s">
        <v>282</v>
      </c>
      <c r="J882" s="40" t="s">
        <v>5270</v>
      </c>
      <c r="K882" s="40"/>
      <c r="L882" s="38" t="s">
        <v>8106</v>
      </c>
      <c r="M882" s="39" t="s">
        <v>8255</v>
      </c>
      <c r="N882" s="41" t="s">
        <v>8247</v>
      </c>
      <c r="O882" s="41"/>
      <c r="P882" s="38" t="s">
        <v>70</v>
      </c>
      <c r="Q882" s="38"/>
      <c r="R882" s="38"/>
      <c r="S882" s="40"/>
      <c r="T882" s="40"/>
      <c r="U882" s="38" t="s">
        <v>39</v>
      </c>
      <c r="V882" s="38"/>
      <c r="W882" s="38"/>
      <c r="X882" s="38"/>
      <c r="Y882" s="38"/>
      <c r="Z882" s="39" t="s">
        <v>8254</v>
      </c>
      <c r="AA882" s="38"/>
      <c r="AE882" t="s">
        <v>8253</v>
      </c>
      <c r="AG882" t="s">
        <v>8252</v>
      </c>
    </row>
    <row r="883" spans="1:33" ht="409.5" x14ac:dyDescent="0.25">
      <c r="A883" s="9"/>
      <c r="B883" s="38" t="s">
        <v>8260</v>
      </c>
      <c r="C883" s="38" t="s">
        <v>8263</v>
      </c>
      <c r="D883" s="38" t="s">
        <v>8261</v>
      </c>
      <c r="E883" s="38"/>
      <c r="F883" s="39" t="s">
        <v>8259</v>
      </c>
      <c r="G883" s="39" t="s">
        <v>8258</v>
      </c>
      <c r="H883" s="38" t="s">
        <v>8256</v>
      </c>
      <c r="I883" s="40" t="s">
        <v>2982</v>
      </c>
      <c r="J883" s="40" t="s">
        <v>8257</v>
      </c>
      <c r="K883" s="40"/>
      <c r="L883" s="38" t="s">
        <v>8106</v>
      </c>
      <c r="M883" s="39" t="s">
        <v>8267</v>
      </c>
      <c r="N883" s="41" t="s">
        <v>8247</v>
      </c>
      <c r="O883" s="41"/>
      <c r="P883" s="38" t="s">
        <v>70</v>
      </c>
      <c r="Q883" s="38" t="s">
        <v>136</v>
      </c>
      <c r="R883" s="38"/>
      <c r="S883" s="40"/>
      <c r="T883" s="40"/>
      <c r="U883" s="38" t="s">
        <v>39</v>
      </c>
      <c r="V883" s="38"/>
      <c r="W883" s="38"/>
      <c r="X883" s="38"/>
      <c r="Y883" s="38"/>
      <c r="Z883" s="39" t="s">
        <v>8266</v>
      </c>
      <c r="AA883" s="38"/>
      <c r="AE883" t="s">
        <v>8265</v>
      </c>
      <c r="AF883" t="s">
        <v>8264</v>
      </c>
      <c r="AG883" t="s">
        <v>8262</v>
      </c>
    </row>
    <row r="884" spans="1:33" ht="409.5" x14ac:dyDescent="0.25">
      <c r="A884" s="9"/>
      <c r="B884" s="38" t="s">
        <v>8271</v>
      </c>
      <c r="C884" s="38"/>
      <c r="D884" s="38" t="s">
        <v>8272</v>
      </c>
      <c r="E884" s="38"/>
      <c r="F884" s="39" t="s">
        <v>8270</v>
      </c>
      <c r="G884" s="39" t="s">
        <v>8269</v>
      </c>
      <c r="H884" s="38" t="s">
        <v>8268</v>
      </c>
      <c r="I884" s="40" t="s">
        <v>5200</v>
      </c>
      <c r="J884" s="40" t="s">
        <v>2174</v>
      </c>
      <c r="K884" s="40"/>
      <c r="L884" s="38" t="s">
        <v>8106</v>
      </c>
      <c r="M884" s="39" t="s">
        <v>8276</v>
      </c>
      <c r="N884" s="41" t="s">
        <v>8247</v>
      </c>
      <c r="O884" s="41"/>
      <c r="P884" s="38" t="s">
        <v>70</v>
      </c>
      <c r="Q884" s="38"/>
      <c r="R884" s="38"/>
      <c r="S884" s="40"/>
      <c r="T884" s="40"/>
      <c r="U884" s="38" t="s">
        <v>39</v>
      </c>
      <c r="V884" s="38"/>
      <c r="W884" s="38"/>
      <c r="X884" s="38"/>
      <c r="Y884" s="38"/>
      <c r="Z884" s="39" t="s">
        <v>8275</v>
      </c>
      <c r="AA884" s="38"/>
      <c r="AE884" t="s">
        <v>8274</v>
      </c>
      <c r="AG884" t="s">
        <v>8273</v>
      </c>
    </row>
    <row r="885" spans="1:33" ht="409.5" x14ac:dyDescent="0.25">
      <c r="A885" s="9"/>
      <c r="B885" s="38" t="s">
        <v>8280</v>
      </c>
      <c r="C885" s="38"/>
      <c r="D885" s="38" t="s">
        <v>8281</v>
      </c>
      <c r="E885" s="38"/>
      <c r="F885" s="39" t="s">
        <v>8279</v>
      </c>
      <c r="G885" s="39" t="s">
        <v>8278</v>
      </c>
      <c r="H885" s="38" t="s">
        <v>8277</v>
      </c>
      <c r="I885" s="40" t="s">
        <v>765</v>
      </c>
      <c r="J885" s="40" t="s">
        <v>2900</v>
      </c>
      <c r="K885" s="40"/>
      <c r="L885" s="38" t="s">
        <v>8106</v>
      </c>
      <c r="M885" s="39" t="s">
        <v>395</v>
      </c>
      <c r="N885" s="41" t="s">
        <v>63</v>
      </c>
      <c r="O885" s="41"/>
      <c r="P885" s="38" t="s">
        <v>70</v>
      </c>
      <c r="Q885" s="38" t="s">
        <v>346</v>
      </c>
      <c r="R885" s="38"/>
      <c r="S885" s="40"/>
      <c r="T885" s="40"/>
      <c r="U885" s="38" t="s">
        <v>39</v>
      </c>
      <c r="V885" s="38"/>
      <c r="W885" s="38"/>
      <c r="X885" s="38"/>
      <c r="Y885" s="38"/>
      <c r="Z885" s="39" t="s">
        <v>8284</v>
      </c>
      <c r="AA885" s="38"/>
      <c r="AC885" t="s">
        <v>112</v>
      </c>
      <c r="AE885" t="s">
        <v>8283</v>
      </c>
      <c r="AG885" t="s">
        <v>8282</v>
      </c>
    </row>
    <row r="886" spans="1:33" ht="409.5" x14ac:dyDescent="0.25">
      <c r="A886" s="9"/>
      <c r="B886" s="38" t="s">
        <v>8280</v>
      </c>
      <c r="C886" s="38" t="s">
        <v>8287</v>
      </c>
      <c r="D886" s="38" t="s">
        <v>8281</v>
      </c>
      <c r="E886" s="38"/>
      <c r="F886" s="39" t="s">
        <v>8279</v>
      </c>
      <c r="G886" s="39" t="s">
        <v>8278</v>
      </c>
      <c r="H886" s="38" t="s">
        <v>8285</v>
      </c>
      <c r="I886" s="40" t="s">
        <v>765</v>
      </c>
      <c r="J886" s="40" t="s">
        <v>2900</v>
      </c>
      <c r="K886" s="40"/>
      <c r="L886" s="38" t="s">
        <v>8106</v>
      </c>
      <c r="M886" s="39" t="s">
        <v>571</v>
      </c>
      <c r="N886" s="41" t="s">
        <v>63</v>
      </c>
      <c r="O886" s="41"/>
      <c r="P886" s="38" t="s">
        <v>70</v>
      </c>
      <c r="Q886" s="38"/>
      <c r="R886" s="38"/>
      <c r="S886" s="40"/>
      <c r="T886" s="40"/>
      <c r="U886" s="38" t="s">
        <v>39</v>
      </c>
      <c r="V886" s="38"/>
      <c r="W886" s="38"/>
      <c r="X886" s="38"/>
      <c r="Y886" s="38"/>
      <c r="Z886" s="39" t="s">
        <v>8290</v>
      </c>
      <c r="AA886" s="38"/>
      <c r="AE886" t="s">
        <v>8289</v>
      </c>
      <c r="AF886" t="s">
        <v>8288</v>
      </c>
      <c r="AG886" t="s">
        <v>8286</v>
      </c>
    </row>
    <row r="887" spans="1:33" ht="409.5" x14ac:dyDescent="0.25">
      <c r="A887" s="9"/>
      <c r="B887" s="38" t="s">
        <v>8280</v>
      </c>
      <c r="C887" s="38" t="s">
        <v>8287</v>
      </c>
      <c r="D887" s="38" t="s">
        <v>8281</v>
      </c>
      <c r="E887" s="38"/>
      <c r="F887" s="39" t="s">
        <v>8279</v>
      </c>
      <c r="G887" s="39" t="s">
        <v>8278</v>
      </c>
      <c r="H887" s="38" t="s">
        <v>7892</v>
      </c>
      <c r="I887" s="40" t="s">
        <v>765</v>
      </c>
      <c r="J887" s="40" t="s">
        <v>2900</v>
      </c>
      <c r="K887" s="40"/>
      <c r="L887" s="38" t="s">
        <v>8106</v>
      </c>
      <c r="M887" s="39" t="s">
        <v>620</v>
      </c>
      <c r="N887" s="41" t="s">
        <v>63</v>
      </c>
      <c r="O887" s="41"/>
      <c r="P887" s="38" t="s">
        <v>70</v>
      </c>
      <c r="Q887" s="38"/>
      <c r="R887" s="38"/>
      <c r="S887" s="40"/>
      <c r="T887" s="40"/>
      <c r="U887" s="38" t="s">
        <v>39</v>
      </c>
      <c r="V887" s="38"/>
      <c r="W887" s="38"/>
      <c r="X887" s="38"/>
      <c r="Y887" s="38"/>
      <c r="Z887" s="39" t="s">
        <v>8294</v>
      </c>
      <c r="AA887" s="38"/>
      <c r="AC887" t="s">
        <v>112</v>
      </c>
      <c r="AE887" t="s">
        <v>8293</v>
      </c>
      <c r="AF887" t="s">
        <v>8292</v>
      </c>
      <c r="AG887" t="s">
        <v>8291</v>
      </c>
    </row>
    <row r="888" spans="1:33" ht="240" x14ac:dyDescent="0.25">
      <c r="A888" s="9"/>
      <c r="B888" s="38" t="s">
        <v>8098</v>
      </c>
      <c r="C888" s="38" t="s">
        <v>8297</v>
      </c>
      <c r="D888" s="38" t="s">
        <v>8295</v>
      </c>
      <c r="E888" s="38"/>
      <c r="F888" s="39" t="s">
        <v>8097</v>
      </c>
      <c r="G888" s="39" t="s">
        <v>8096</v>
      </c>
      <c r="H888" s="38" t="s">
        <v>7693</v>
      </c>
      <c r="I888" s="40" t="s">
        <v>1877</v>
      </c>
      <c r="J888" s="40" t="s">
        <v>2930</v>
      </c>
      <c r="K888" s="40"/>
      <c r="L888" s="38" t="s">
        <v>8106</v>
      </c>
      <c r="M888" s="39" t="s">
        <v>302</v>
      </c>
      <c r="N888" s="41" t="s">
        <v>63</v>
      </c>
      <c r="O888" s="41"/>
      <c r="P888" s="38" t="s">
        <v>70</v>
      </c>
      <c r="Q888" s="38"/>
      <c r="R888" s="38"/>
      <c r="S888" s="40"/>
      <c r="T888" s="40"/>
      <c r="U888" s="38" t="s">
        <v>39</v>
      </c>
      <c r="V888" s="38"/>
      <c r="W888" s="38"/>
      <c r="X888" s="38"/>
      <c r="Y888" s="38"/>
      <c r="Z888" s="39" t="s">
        <v>8300</v>
      </c>
      <c r="AA888" s="38"/>
      <c r="AE888" t="s">
        <v>8299</v>
      </c>
      <c r="AF888" t="s">
        <v>8298</v>
      </c>
      <c r="AG888" t="s">
        <v>8296</v>
      </c>
    </row>
    <row r="889" spans="1:33" ht="409.5" x14ac:dyDescent="0.25">
      <c r="A889" s="9"/>
      <c r="B889" s="38" t="s">
        <v>8098</v>
      </c>
      <c r="C889" s="38" t="s">
        <v>8297</v>
      </c>
      <c r="D889" s="38" t="s">
        <v>8295</v>
      </c>
      <c r="E889" s="38"/>
      <c r="F889" s="39" t="s">
        <v>8097</v>
      </c>
      <c r="G889" s="39" t="s">
        <v>8096</v>
      </c>
      <c r="H889" s="38" t="s">
        <v>8301</v>
      </c>
      <c r="I889" s="40" t="s">
        <v>1877</v>
      </c>
      <c r="J889" s="40" t="s">
        <v>2930</v>
      </c>
      <c r="K889" s="40"/>
      <c r="L889" s="38" t="s">
        <v>8106</v>
      </c>
      <c r="M889" s="39" t="s">
        <v>571</v>
      </c>
      <c r="N889" s="41" t="s">
        <v>63</v>
      </c>
      <c r="O889" s="41"/>
      <c r="P889" s="38" t="s">
        <v>70</v>
      </c>
      <c r="Q889" s="38"/>
      <c r="R889" s="38"/>
      <c r="S889" s="40"/>
      <c r="T889" s="40"/>
      <c r="U889" s="38" t="s">
        <v>39</v>
      </c>
      <c r="V889" s="38"/>
      <c r="W889" s="38"/>
      <c r="X889" s="38"/>
      <c r="Y889" s="38"/>
      <c r="Z889" s="39" t="s">
        <v>8305</v>
      </c>
      <c r="AA889" s="38"/>
      <c r="AE889" t="s">
        <v>8304</v>
      </c>
      <c r="AF889" t="s">
        <v>8303</v>
      </c>
      <c r="AG889" t="s">
        <v>8302</v>
      </c>
    </row>
    <row r="890" spans="1:33" ht="409.5" x14ac:dyDescent="0.25">
      <c r="A890" s="9"/>
      <c r="B890" s="38" t="s">
        <v>8306</v>
      </c>
      <c r="C890" s="38" t="s">
        <v>8101</v>
      </c>
      <c r="D890" s="38" t="s">
        <v>8308</v>
      </c>
      <c r="E890" s="38"/>
      <c r="F890" s="39" t="s">
        <v>8097</v>
      </c>
      <c r="G890" s="39" t="s">
        <v>8096</v>
      </c>
      <c r="H890" s="38" t="s">
        <v>8301</v>
      </c>
      <c r="I890" s="40" t="s">
        <v>1877</v>
      </c>
      <c r="J890" s="40" t="s">
        <v>2930</v>
      </c>
      <c r="K890" s="40"/>
      <c r="L890" s="38" t="s">
        <v>8106</v>
      </c>
      <c r="M890" s="39" t="s">
        <v>620</v>
      </c>
      <c r="N890" s="41" t="s">
        <v>63</v>
      </c>
      <c r="O890" s="41"/>
      <c r="P890" s="38" t="s">
        <v>70</v>
      </c>
      <c r="Q890" s="38"/>
      <c r="R890" s="38"/>
      <c r="S890" s="40"/>
      <c r="T890" s="40"/>
      <c r="U890" s="38" t="s">
        <v>39</v>
      </c>
      <c r="V890" s="38"/>
      <c r="W890" s="38"/>
      <c r="X890" s="38"/>
      <c r="Y890" s="38"/>
      <c r="Z890" s="39" t="s">
        <v>8311</v>
      </c>
      <c r="AA890" s="38"/>
      <c r="AE890" t="s">
        <v>8310</v>
      </c>
      <c r="AF890" t="s">
        <v>8307</v>
      </c>
      <c r="AG890" t="s">
        <v>8309</v>
      </c>
    </row>
    <row r="891" spans="1:33" ht="409.5" x14ac:dyDescent="0.25">
      <c r="A891" s="9"/>
      <c r="B891" s="38" t="s">
        <v>8316</v>
      </c>
      <c r="C891" s="38" t="s">
        <v>8319</v>
      </c>
      <c r="D891" s="38" t="s">
        <v>8317</v>
      </c>
      <c r="E891" s="38"/>
      <c r="F891" s="39" t="s">
        <v>8315</v>
      </c>
      <c r="G891" s="39" t="s">
        <v>8314</v>
      </c>
      <c r="H891" s="38" t="s">
        <v>8312</v>
      </c>
      <c r="I891" s="40" t="s">
        <v>88</v>
      </c>
      <c r="J891" s="40" t="s">
        <v>8313</v>
      </c>
      <c r="K891" s="40"/>
      <c r="L891" s="38" t="s">
        <v>8106</v>
      </c>
      <c r="M891" s="39" t="s">
        <v>302</v>
      </c>
      <c r="N891" s="41" t="s">
        <v>63</v>
      </c>
      <c r="O891" s="41"/>
      <c r="P891" s="38" t="s">
        <v>70</v>
      </c>
      <c r="Q891" s="38"/>
      <c r="R891" s="38"/>
      <c r="S891" s="40"/>
      <c r="T891" s="40"/>
      <c r="U891" s="38" t="s">
        <v>39</v>
      </c>
      <c r="V891" s="38"/>
      <c r="W891" s="38"/>
      <c r="X891" s="38"/>
      <c r="Y891" s="38"/>
      <c r="Z891" s="39" t="s">
        <v>8322</v>
      </c>
      <c r="AA891" s="38"/>
      <c r="AE891" t="s">
        <v>8321</v>
      </c>
      <c r="AF891" t="s">
        <v>8320</v>
      </c>
      <c r="AG891" t="s">
        <v>8318</v>
      </c>
    </row>
    <row r="892" spans="1:33" ht="409.5" x14ac:dyDescent="0.25">
      <c r="A892" s="9"/>
      <c r="B892" s="38" t="s">
        <v>8325</v>
      </c>
      <c r="C892" s="38" t="s">
        <v>8328</v>
      </c>
      <c r="D892" s="38" t="s">
        <v>8326</v>
      </c>
      <c r="E892" s="38"/>
      <c r="F892" s="39" t="s">
        <v>8324</v>
      </c>
      <c r="G892" s="39" t="s">
        <v>8323</v>
      </c>
      <c r="H892" s="38" t="s">
        <v>8312</v>
      </c>
      <c r="I892" s="40" t="s">
        <v>3609</v>
      </c>
      <c r="J892" s="40" t="s">
        <v>8211</v>
      </c>
      <c r="K892" s="40"/>
      <c r="L892" s="38" t="s">
        <v>8106</v>
      </c>
      <c r="M892" s="39" t="s">
        <v>302</v>
      </c>
      <c r="N892" s="41" t="s">
        <v>63</v>
      </c>
      <c r="O892" s="41"/>
      <c r="P892" s="38" t="s">
        <v>70</v>
      </c>
      <c r="Q892" s="38"/>
      <c r="R892" s="38"/>
      <c r="S892" s="40"/>
      <c r="T892" s="40"/>
      <c r="U892" s="38" t="s">
        <v>39</v>
      </c>
      <c r="V892" s="38"/>
      <c r="W892" s="38"/>
      <c r="X892" s="38"/>
      <c r="Y892" s="38"/>
      <c r="Z892" s="39" t="s">
        <v>8331</v>
      </c>
      <c r="AA892" s="38"/>
      <c r="AE892" t="s">
        <v>8330</v>
      </c>
      <c r="AF892" t="s">
        <v>8329</v>
      </c>
      <c r="AG892" t="s">
        <v>8327</v>
      </c>
    </row>
    <row r="893" spans="1:33" ht="409.5" x14ac:dyDescent="0.25">
      <c r="A893" s="9"/>
      <c r="B893" s="38" t="s">
        <v>8335</v>
      </c>
      <c r="C893" s="38" t="s">
        <v>8336</v>
      </c>
      <c r="D893" s="38"/>
      <c r="E893" s="38"/>
      <c r="F893" s="39" t="s">
        <v>8334</v>
      </c>
      <c r="G893" s="39" t="s">
        <v>8333</v>
      </c>
      <c r="H893" s="38" t="s">
        <v>8332</v>
      </c>
      <c r="I893" s="40" t="s">
        <v>5762</v>
      </c>
      <c r="J893" s="40" t="s">
        <v>2174</v>
      </c>
      <c r="K893" s="40"/>
      <c r="L893" s="38" t="s">
        <v>8106</v>
      </c>
      <c r="M893" s="39" t="s">
        <v>302</v>
      </c>
      <c r="N893" s="41" t="s">
        <v>63</v>
      </c>
      <c r="O893" s="41"/>
      <c r="P893" s="38" t="s">
        <v>70</v>
      </c>
      <c r="Q893" s="38"/>
      <c r="R893" s="38"/>
      <c r="S893" s="40"/>
      <c r="T893" s="40"/>
      <c r="U893" s="38" t="s">
        <v>39</v>
      </c>
      <c r="V893" s="38"/>
      <c r="W893" s="38"/>
      <c r="X893" s="38"/>
      <c r="Y893" s="38"/>
      <c r="Z893" s="39" t="s">
        <v>8339</v>
      </c>
      <c r="AA893" s="38"/>
      <c r="AE893" t="s">
        <v>8338</v>
      </c>
      <c r="AF893" t="s">
        <v>8337</v>
      </c>
    </row>
    <row r="894" spans="1:33" ht="240" x14ac:dyDescent="0.25">
      <c r="A894" s="9"/>
      <c r="B894" s="38" t="s">
        <v>8342</v>
      </c>
      <c r="C894" s="38" t="s">
        <v>8345</v>
      </c>
      <c r="D894" s="38" t="s">
        <v>8343</v>
      </c>
      <c r="E894" s="38"/>
      <c r="F894" s="39" t="s">
        <v>8341</v>
      </c>
      <c r="G894" s="39" t="s">
        <v>8340</v>
      </c>
      <c r="H894" s="38" t="s">
        <v>7693</v>
      </c>
      <c r="I894" s="40" t="s">
        <v>2061</v>
      </c>
      <c r="J894" s="40" t="s">
        <v>5494</v>
      </c>
      <c r="K894" s="40"/>
      <c r="L894" s="38" t="s">
        <v>8106</v>
      </c>
      <c r="M894" s="39" t="s">
        <v>693</v>
      </c>
      <c r="N894" s="41" t="s">
        <v>63</v>
      </c>
      <c r="O894" s="41"/>
      <c r="P894" s="38" t="s">
        <v>70</v>
      </c>
      <c r="Q894" s="38" t="s">
        <v>160</v>
      </c>
      <c r="R894" s="38"/>
      <c r="S894" s="40"/>
      <c r="T894" s="40"/>
      <c r="U894" s="38" t="s">
        <v>39</v>
      </c>
      <c r="V894" s="38"/>
      <c r="W894" s="38"/>
      <c r="X894" s="38"/>
      <c r="Y894" s="38"/>
      <c r="Z894" s="39" t="s">
        <v>8348</v>
      </c>
      <c r="AA894" s="38"/>
      <c r="AE894" t="s">
        <v>8347</v>
      </c>
      <c r="AF894" t="s">
        <v>8346</v>
      </c>
      <c r="AG894" t="s">
        <v>8344</v>
      </c>
    </row>
    <row r="895" spans="1:33" ht="240" x14ac:dyDescent="0.25">
      <c r="A895" s="9"/>
      <c r="B895" s="38" t="s">
        <v>8351</v>
      </c>
      <c r="C895" s="38" t="s">
        <v>8354</v>
      </c>
      <c r="D895" s="38" t="s">
        <v>8352</v>
      </c>
      <c r="E895" s="38"/>
      <c r="F895" s="39" t="s">
        <v>8350</v>
      </c>
      <c r="G895" s="39" t="s">
        <v>8349</v>
      </c>
      <c r="H895" s="38" t="s">
        <v>7693</v>
      </c>
      <c r="I895" s="40" t="s">
        <v>557</v>
      </c>
      <c r="J895" s="40" t="s">
        <v>2174</v>
      </c>
      <c r="K895" s="40"/>
      <c r="L895" s="38" t="s">
        <v>8106</v>
      </c>
      <c r="M895" s="39" t="s">
        <v>693</v>
      </c>
      <c r="N895" s="41" t="s">
        <v>63</v>
      </c>
      <c r="O895" s="41"/>
      <c r="P895" s="38" t="s">
        <v>70</v>
      </c>
      <c r="Q895" s="38" t="s">
        <v>160</v>
      </c>
      <c r="R895" s="38"/>
      <c r="S895" s="40"/>
      <c r="T895" s="40"/>
      <c r="U895" s="38" t="s">
        <v>39</v>
      </c>
      <c r="V895" s="38"/>
      <c r="W895" s="38"/>
      <c r="X895" s="38"/>
      <c r="Y895" s="38"/>
      <c r="Z895" s="39" t="s">
        <v>8357</v>
      </c>
      <c r="AA895" s="38"/>
      <c r="AE895" t="s">
        <v>8356</v>
      </c>
      <c r="AF895" t="s">
        <v>8355</v>
      </c>
      <c r="AG895" t="s">
        <v>8353</v>
      </c>
    </row>
    <row r="896" spans="1:33" ht="409.5" x14ac:dyDescent="0.25">
      <c r="A896" s="9"/>
      <c r="B896" s="38" t="s">
        <v>8360</v>
      </c>
      <c r="C896" s="38" t="s">
        <v>8363</v>
      </c>
      <c r="D896" s="38" t="s">
        <v>8361</v>
      </c>
      <c r="E896" s="38"/>
      <c r="F896" s="39" t="s">
        <v>8359</v>
      </c>
      <c r="G896" s="39" t="s">
        <v>8358</v>
      </c>
      <c r="H896" s="38" t="s">
        <v>8332</v>
      </c>
      <c r="I896" s="40" t="s">
        <v>5454</v>
      </c>
      <c r="J896" s="40" t="s">
        <v>8211</v>
      </c>
      <c r="K896" s="40"/>
      <c r="L896" s="38" t="s">
        <v>8106</v>
      </c>
      <c r="M896" s="39" t="s">
        <v>302</v>
      </c>
      <c r="N896" s="41" t="s">
        <v>63</v>
      </c>
      <c r="O896" s="41"/>
      <c r="P896" s="38" t="s">
        <v>70</v>
      </c>
      <c r="Q896" s="38"/>
      <c r="R896" s="38"/>
      <c r="S896" s="40"/>
      <c r="T896" s="40"/>
      <c r="U896" s="38" t="s">
        <v>39</v>
      </c>
      <c r="V896" s="38"/>
      <c r="W896" s="38"/>
      <c r="X896" s="38"/>
      <c r="Y896" s="38"/>
      <c r="Z896" s="39" t="s">
        <v>8366</v>
      </c>
      <c r="AA896" s="38"/>
      <c r="AE896" t="s">
        <v>8365</v>
      </c>
      <c r="AF896" t="s">
        <v>8364</v>
      </c>
      <c r="AG896" t="s">
        <v>8362</v>
      </c>
    </row>
    <row r="897" spans="1:33" ht="409.5" x14ac:dyDescent="0.25">
      <c r="A897" s="9"/>
      <c r="B897" s="38" t="s">
        <v>8370</v>
      </c>
      <c r="C897" s="38" t="s">
        <v>8373</v>
      </c>
      <c r="D897" s="38" t="s">
        <v>8371</v>
      </c>
      <c r="E897" s="38"/>
      <c r="F897" s="39" t="s">
        <v>8369</v>
      </c>
      <c r="G897" s="39" t="s">
        <v>8368</v>
      </c>
      <c r="H897" s="38" t="s">
        <v>8367</v>
      </c>
      <c r="I897" s="40" t="s">
        <v>1043</v>
      </c>
      <c r="J897" s="40" t="s">
        <v>5494</v>
      </c>
      <c r="K897" s="40"/>
      <c r="L897" s="38" t="s">
        <v>8106</v>
      </c>
      <c r="M897" s="39" t="s">
        <v>302</v>
      </c>
      <c r="N897" s="41" t="s">
        <v>63</v>
      </c>
      <c r="O897" s="41"/>
      <c r="P897" s="38" t="s">
        <v>70</v>
      </c>
      <c r="Q897" s="38"/>
      <c r="R897" s="38"/>
      <c r="S897" s="40"/>
      <c r="T897" s="40"/>
      <c r="U897" s="38" t="s">
        <v>39</v>
      </c>
      <c r="V897" s="38"/>
      <c r="W897" s="38"/>
      <c r="X897" s="38"/>
      <c r="Y897" s="38"/>
      <c r="Z897" s="39" t="s">
        <v>8376</v>
      </c>
      <c r="AA897" s="38"/>
      <c r="AE897" t="s">
        <v>8375</v>
      </c>
      <c r="AF897" t="s">
        <v>8374</v>
      </c>
      <c r="AG897" t="s">
        <v>8372</v>
      </c>
    </row>
    <row r="898" spans="1:33" ht="409.5" x14ac:dyDescent="0.25">
      <c r="A898" s="9"/>
      <c r="B898" s="38" t="s">
        <v>8379</v>
      </c>
      <c r="C898" s="38" t="s">
        <v>8382</v>
      </c>
      <c r="D898" s="38" t="s">
        <v>8380</v>
      </c>
      <c r="E898" s="38"/>
      <c r="F898" s="39" t="s">
        <v>8378</v>
      </c>
      <c r="G898" s="39" t="s">
        <v>8377</v>
      </c>
      <c r="H898" s="38" t="s">
        <v>8332</v>
      </c>
      <c r="I898" s="40" t="s">
        <v>3150</v>
      </c>
      <c r="J898" s="40" t="s">
        <v>5542</v>
      </c>
      <c r="K898" s="40"/>
      <c r="L898" s="38" t="s">
        <v>8106</v>
      </c>
      <c r="M898" s="39" t="s">
        <v>302</v>
      </c>
      <c r="N898" s="41" t="s">
        <v>63</v>
      </c>
      <c r="O898" s="41"/>
      <c r="P898" s="38" t="s">
        <v>70</v>
      </c>
      <c r="Q898" s="38" t="s">
        <v>160</v>
      </c>
      <c r="R898" s="38"/>
      <c r="S898" s="40"/>
      <c r="T898" s="40"/>
      <c r="U898" s="38" t="s">
        <v>39</v>
      </c>
      <c r="V898" s="38"/>
      <c r="W898" s="38"/>
      <c r="X898" s="38"/>
      <c r="Y898" s="38"/>
      <c r="Z898" s="39" t="s">
        <v>8385</v>
      </c>
      <c r="AA898" s="38"/>
      <c r="AE898" t="s">
        <v>8384</v>
      </c>
      <c r="AF898" t="s">
        <v>8383</v>
      </c>
      <c r="AG898" t="s">
        <v>8381</v>
      </c>
    </row>
    <row r="899" spans="1:33" ht="409.5" x14ac:dyDescent="0.25">
      <c r="A899" s="9"/>
      <c r="B899" s="38" t="s">
        <v>8389</v>
      </c>
      <c r="C899" s="38" t="s">
        <v>8392</v>
      </c>
      <c r="D899" s="38" t="s">
        <v>8390</v>
      </c>
      <c r="E899" s="38"/>
      <c r="F899" s="39" t="s">
        <v>8388</v>
      </c>
      <c r="G899" s="39" t="s">
        <v>8387</v>
      </c>
      <c r="H899" s="38" t="s">
        <v>8312</v>
      </c>
      <c r="I899" s="40" t="s">
        <v>8386</v>
      </c>
      <c r="J899" s="40" t="s">
        <v>8217</v>
      </c>
      <c r="K899" s="40"/>
      <c r="L899" s="38" t="s">
        <v>8106</v>
      </c>
      <c r="M899" s="39" t="s">
        <v>302</v>
      </c>
      <c r="N899" s="41" t="s">
        <v>63</v>
      </c>
      <c r="O899" s="41"/>
      <c r="P899" s="38" t="s">
        <v>70</v>
      </c>
      <c r="Q899" s="38"/>
      <c r="R899" s="38"/>
      <c r="S899" s="40"/>
      <c r="T899" s="40"/>
      <c r="U899" s="38" t="s">
        <v>39</v>
      </c>
      <c r="V899" s="38"/>
      <c r="W899" s="38"/>
      <c r="X899" s="38"/>
      <c r="Y899" s="38"/>
      <c r="Z899" s="39" t="s">
        <v>8395</v>
      </c>
      <c r="AA899" s="38"/>
      <c r="AE899" t="s">
        <v>8394</v>
      </c>
      <c r="AF899" t="s">
        <v>8393</v>
      </c>
      <c r="AG899" t="s">
        <v>8391</v>
      </c>
    </row>
    <row r="900" spans="1:33" ht="409.5" x14ac:dyDescent="0.25">
      <c r="A900" s="9"/>
      <c r="B900" s="38" t="s">
        <v>8400</v>
      </c>
      <c r="C900" s="38" t="s">
        <v>8403</v>
      </c>
      <c r="D900" s="38" t="s">
        <v>8401</v>
      </c>
      <c r="E900" s="38"/>
      <c r="F900" s="39" t="s">
        <v>8399</v>
      </c>
      <c r="G900" s="39" t="s">
        <v>8398</v>
      </c>
      <c r="H900" s="38" t="s">
        <v>8396</v>
      </c>
      <c r="I900" s="40" t="s">
        <v>5541</v>
      </c>
      <c r="J900" s="40" t="s">
        <v>8397</v>
      </c>
      <c r="K900" s="40"/>
      <c r="L900" s="38"/>
      <c r="M900" s="39" t="s">
        <v>302</v>
      </c>
      <c r="N900" s="41" t="s">
        <v>63</v>
      </c>
      <c r="O900" s="41"/>
      <c r="P900" s="38" t="s">
        <v>70</v>
      </c>
      <c r="Q900" s="38"/>
      <c r="R900" s="38"/>
      <c r="S900" s="40"/>
      <c r="T900" s="40"/>
      <c r="U900" s="38" t="s">
        <v>39</v>
      </c>
      <c r="V900" s="38"/>
      <c r="W900" s="38"/>
      <c r="X900" s="38"/>
      <c r="Y900" s="38"/>
      <c r="Z900" s="39" t="s">
        <v>8406</v>
      </c>
      <c r="AA900" s="38"/>
      <c r="AE900" t="s">
        <v>8405</v>
      </c>
      <c r="AF900" t="s">
        <v>8404</v>
      </c>
      <c r="AG900" t="s">
        <v>8402</v>
      </c>
    </row>
    <row r="901" spans="1:33" ht="409.5" x14ac:dyDescent="0.25">
      <c r="A901" s="9"/>
      <c r="B901" s="38" t="s">
        <v>8409</v>
      </c>
      <c r="C901" s="38" t="s">
        <v>8412</v>
      </c>
      <c r="D901" s="38" t="s">
        <v>8410</v>
      </c>
      <c r="E901" s="38"/>
      <c r="F901" s="39" t="s">
        <v>8408</v>
      </c>
      <c r="G901" s="39" t="s">
        <v>8407</v>
      </c>
      <c r="H901" s="38" t="s">
        <v>8332</v>
      </c>
      <c r="I901" s="40" t="s">
        <v>1302</v>
      </c>
      <c r="J901" s="40" t="s">
        <v>5270</v>
      </c>
      <c r="K901" s="40"/>
      <c r="L901" s="38" t="s">
        <v>8106</v>
      </c>
      <c r="M901" s="39" t="s">
        <v>302</v>
      </c>
      <c r="N901" s="41" t="s">
        <v>63</v>
      </c>
      <c r="O901" s="41"/>
      <c r="P901" s="38" t="s">
        <v>70</v>
      </c>
      <c r="Q901" s="38"/>
      <c r="R901" s="38"/>
      <c r="S901" s="40"/>
      <c r="T901" s="40"/>
      <c r="U901" s="38" t="s">
        <v>39</v>
      </c>
      <c r="V901" s="38"/>
      <c r="W901" s="38"/>
      <c r="X901" s="38"/>
      <c r="Y901" s="38"/>
      <c r="Z901" s="39" t="s">
        <v>8415</v>
      </c>
      <c r="AA901" s="38"/>
      <c r="AE901" t="s">
        <v>8414</v>
      </c>
      <c r="AF901" t="s">
        <v>8413</v>
      </c>
      <c r="AG901" t="s">
        <v>8411</v>
      </c>
    </row>
    <row r="902" spans="1:33" ht="409.5" x14ac:dyDescent="0.25">
      <c r="A902" s="9"/>
      <c r="B902" s="38" t="s">
        <v>8419</v>
      </c>
      <c r="C902" s="38" t="s">
        <v>8422</v>
      </c>
      <c r="D902" s="38" t="s">
        <v>8420</v>
      </c>
      <c r="E902" s="38"/>
      <c r="F902" s="39" t="s">
        <v>8418</v>
      </c>
      <c r="G902" s="39" t="s">
        <v>8417</v>
      </c>
      <c r="H902" s="38" t="s">
        <v>8416</v>
      </c>
      <c r="I902" s="40" t="s">
        <v>2130</v>
      </c>
      <c r="J902" s="40" t="s">
        <v>8397</v>
      </c>
      <c r="K902" s="40"/>
      <c r="L902" s="38" t="s">
        <v>8106</v>
      </c>
      <c r="M902" s="39" t="s">
        <v>302</v>
      </c>
      <c r="N902" s="41" t="s">
        <v>63</v>
      </c>
      <c r="O902" s="41"/>
      <c r="P902" s="38" t="s">
        <v>70</v>
      </c>
      <c r="Q902" s="38"/>
      <c r="R902" s="38"/>
      <c r="S902" s="40"/>
      <c r="T902" s="40"/>
      <c r="U902" s="38" t="s">
        <v>39</v>
      </c>
      <c r="V902" s="38"/>
      <c r="W902" s="38"/>
      <c r="X902" s="38"/>
      <c r="Y902" s="38"/>
      <c r="Z902" s="39" t="s">
        <v>8425</v>
      </c>
      <c r="AA902" s="38"/>
      <c r="AE902" t="s">
        <v>8424</v>
      </c>
      <c r="AF902" t="s">
        <v>8423</v>
      </c>
      <c r="AG902" t="s">
        <v>8421</v>
      </c>
    </row>
    <row r="903" spans="1:33" ht="409.5" x14ac:dyDescent="0.25">
      <c r="A903" s="9"/>
      <c r="B903" s="38" t="s">
        <v>8429</v>
      </c>
      <c r="C903" s="38" t="s">
        <v>8432</v>
      </c>
      <c r="D903" s="38" t="s">
        <v>8430</v>
      </c>
      <c r="E903" s="38"/>
      <c r="F903" s="39" t="s">
        <v>8428</v>
      </c>
      <c r="G903" s="39" t="s">
        <v>8427</v>
      </c>
      <c r="H903" s="38" t="s">
        <v>8426</v>
      </c>
      <c r="I903" s="40" t="s">
        <v>3140</v>
      </c>
      <c r="J903" s="40" t="s">
        <v>1694</v>
      </c>
      <c r="K903" s="40"/>
      <c r="L903" s="38" t="s">
        <v>8106</v>
      </c>
      <c r="M903" s="39" t="s">
        <v>302</v>
      </c>
      <c r="N903" s="41" t="s">
        <v>63</v>
      </c>
      <c r="O903" s="41"/>
      <c r="P903" s="38" t="s">
        <v>70</v>
      </c>
      <c r="Q903" s="38"/>
      <c r="R903" s="38"/>
      <c r="S903" s="40"/>
      <c r="T903" s="40"/>
      <c r="U903" s="38" t="s">
        <v>39</v>
      </c>
      <c r="V903" s="38"/>
      <c r="W903" s="38"/>
      <c r="X903" s="38"/>
      <c r="Y903" s="38"/>
      <c r="Z903" s="39" t="s">
        <v>8435</v>
      </c>
      <c r="AA903" s="38"/>
      <c r="AE903" t="s">
        <v>8434</v>
      </c>
      <c r="AF903" t="s">
        <v>8433</v>
      </c>
      <c r="AG903" t="s">
        <v>8431</v>
      </c>
    </row>
    <row r="904" spans="1:33" ht="409.5" x14ac:dyDescent="0.25">
      <c r="A904" s="9"/>
      <c r="B904" s="38" t="s">
        <v>8438</v>
      </c>
      <c r="C904" s="38" t="s">
        <v>8441</v>
      </c>
      <c r="D904" s="38" t="s">
        <v>8439</v>
      </c>
      <c r="E904" s="38"/>
      <c r="F904" s="39" t="s">
        <v>8437</v>
      </c>
      <c r="G904" s="39" t="s">
        <v>8436</v>
      </c>
      <c r="H904" s="38" t="s">
        <v>8426</v>
      </c>
      <c r="I904" s="40" t="s">
        <v>1693</v>
      </c>
      <c r="J904" s="40" t="s">
        <v>1746</v>
      </c>
      <c r="K904" s="40"/>
      <c r="L904" s="38" t="s">
        <v>8106</v>
      </c>
      <c r="M904" s="39" t="s">
        <v>302</v>
      </c>
      <c r="N904" s="41" t="s">
        <v>63</v>
      </c>
      <c r="O904" s="41"/>
      <c r="P904" s="38" t="s">
        <v>70</v>
      </c>
      <c r="Q904" s="38"/>
      <c r="R904" s="38"/>
      <c r="S904" s="40"/>
      <c r="T904" s="40"/>
      <c r="U904" s="38" t="s">
        <v>39</v>
      </c>
      <c r="V904" s="38"/>
      <c r="W904" s="38"/>
      <c r="X904" s="38"/>
      <c r="Y904" s="38"/>
      <c r="Z904" s="39" t="s">
        <v>8444</v>
      </c>
      <c r="AA904" s="38"/>
      <c r="AE904" t="s">
        <v>8443</v>
      </c>
      <c r="AF904" t="s">
        <v>8442</v>
      </c>
      <c r="AG904" t="s">
        <v>8440</v>
      </c>
    </row>
    <row r="905" spans="1:33" ht="409.5" x14ac:dyDescent="0.25">
      <c r="A905" s="9"/>
      <c r="B905" s="38" t="s">
        <v>8450</v>
      </c>
      <c r="C905" s="38" t="s">
        <v>8451</v>
      </c>
      <c r="D905" s="38" t="s">
        <v>8453</v>
      </c>
      <c r="E905" s="38"/>
      <c r="F905" s="39" t="s">
        <v>8449</v>
      </c>
      <c r="G905" s="39" t="s">
        <v>8448</v>
      </c>
      <c r="H905" s="38" t="s">
        <v>8445</v>
      </c>
      <c r="I905" s="40" t="s">
        <v>8446</v>
      </c>
      <c r="J905" s="40" t="s">
        <v>8447</v>
      </c>
      <c r="K905" s="40"/>
      <c r="L905" s="38" t="s">
        <v>8106</v>
      </c>
      <c r="M905" s="39" t="s">
        <v>139</v>
      </c>
      <c r="N905" s="41" t="s">
        <v>63</v>
      </c>
      <c r="O905" s="41"/>
      <c r="P905" s="38" t="s">
        <v>70</v>
      </c>
      <c r="Q905" s="38" t="s">
        <v>8455</v>
      </c>
      <c r="R905" s="38"/>
      <c r="S905" s="40"/>
      <c r="T905" s="40"/>
      <c r="U905" s="38" t="s">
        <v>39</v>
      </c>
      <c r="V905" s="38"/>
      <c r="W905" s="38"/>
      <c r="X905" s="38"/>
      <c r="Y905" s="38"/>
      <c r="Z905" s="39" t="s">
        <v>8457</v>
      </c>
      <c r="AA905" s="38"/>
      <c r="AE905" t="s">
        <v>8456</v>
      </c>
      <c r="AF905" t="s">
        <v>8452</v>
      </c>
      <c r="AG905" t="s">
        <v>8454</v>
      </c>
    </row>
    <row r="906" spans="1:33" ht="405" x14ac:dyDescent="0.25">
      <c r="A906" s="9"/>
      <c r="B906" s="38" t="s">
        <v>8450</v>
      </c>
      <c r="C906" s="38" t="s">
        <v>8451</v>
      </c>
      <c r="D906" s="38" t="s">
        <v>8460</v>
      </c>
      <c r="E906" s="38"/>
      <c r="F906" s="39" t="s">
        <v>8449</v>
      </c>
      <c r="G906" s="39" t="s">
        <v>8448</v>
      </c>
      <c r="H906" s="38" t="s">
        <v>8458</v>
      </c>
      <c r="I906" s="40" t="s">
        <v>8446</v>
      </c>
      <c r="J906" s="40" t="s">
        <v>8447</v>
      </c>
      <c r="K906" s="40"/>
      <c r="L906" s="38" t="s">
        <v>8106</v>
      </c>
      <c r="M906" s="39" t="s">
        <v>571</v>
      </c>
      <c r="N906" s="41" t="s">
        <v>63</v>
      </c>
      <c r="O906" s="41"/>
      <c r="P906" s="38" t="s">
        <v>70</v>
      </c>
      <c r="Q906" s="38"/>
      <c r="R906" s="38"/>
      <c r="S906" s="40"/>
      <c r="T906" s="40"/>
      <c r="U906" s="38" t="s">
        <v>39</v>
      </c>
      <c r="V906" s="38"/>
      <c r="W906" s="38"/>
      <c r="X906" s="38"/>
      <c r="Y906" s="38"/>
      <c r="Z906" s="39" t="s">
        <v>8463</v>
      </c>
      <c r="AA906" s="38"/>
      <c r="AE906" t="s">
        <v>8462</v>
      </c>
      <c r="AF906" t="s">
        <v>8459</v>
      </c>
      <c r="AG906" t="s">
        <v>8461</v>
      </c>
    </row>
    <row r="907" spans="1:33" ht="409.5" x14ac:dyDescent="0.25">
      <c r="A907" s="9"/>
      <c r="B907" s="38" t="s">
        <v>8450</v>
      </c>
      <c r="C907" s="38" t="s">
        <v>8451</v>
      </c>
      <c r="D907" s="38" t="s">
        <v>8465</v>
      </c>
      <c r="E907" s="38"/>
      <c r="F907" s="39" t="s">
        <v>8449</v>
      </c>
      <c r="G907" s="39" t="s">
        <v>8448</v>
      </c>
      <c r="H907" s="38" t="s">
        <v>8301</v>
      </c>
      <c r="I907" s="40" t="s">
        <v>8446</v>
      </c>
      <c r="J907" s="40" t="s">
        <v>8447</v>
      </c>
      <c r="K907" s="40"/>
      <c r="L907" s="38" t="s">
        <v>8106</v>
      </c>
      <c r="M907" s="39" t="s">
        <v>620</v>
      </c>
      <c r="N907" s="41" t="s">
        <v>63</v>
      </c>
      <c r="O907" s="41"/>
      <c r="P907" s="38" t="s">
        <v>70</v>
      </c>
      <c r="Q907" s="38"/>
      <c r="R907" s="38"/>
      <c r="S907" s="40"/>
      <c r="T907" s="40"/>
      <c r="U907" s="38" t="s">
        <v>39</v>
      </c>
      <c r="V907" s="38"/>
      <c r="W907" s="38"/>
      <c r="X907" s="38"/>
      <c r="Y907" s="38"/>
      <c r="Z907" s="39" t="s">
        <v>8468</v>
      </c>
      <c r="AA907" s="38"/>
      <c r="AE907" t="s">
        <v>8467</v>
      </c>
      <c r="AF907" t="s">
        <v>8464</v>
      </c>
      <c r="AG907" t="s">
        <v>8466</v>
      </c>
    </row>
    <row r="908" spans="1:33" ht="409.5" x14ac:dyDescent="0.25">
      <c r="A908" s="9"/>
      <c r="B908" s="38" t="s">
        <v>8473</v>
      </c>
      <c r="C908" s="38"/>
      <c r="D908" s="38" t="s">
        <v>8474</v>
      </c>
      <c r="E908" s="38"/>
      <c r="F908" s="39" t="s">
        <v>8472</v>
      </c>
      <c r="G908" s="39" t="s">
        <v>8471</v>
      </c>
      <c r="H908" s="38" t="s">
        <v>8469</v>
      </c>
      <c r="I908" s="40" t="s">
        <v>8470</v>
      </c>
      <c r="J908" s="40"/>
      <c r="K908" s="40"/>
      <c r="L908" s="38" t="s">
        <v>8106</v>
      </c>
      <c r="M908" s="39" t="s">
        <v>3951</v>
      </c>
      <c r="N908" s="41" t="s">
        <v>63</v>
      </c>
      <c r="O908" s="41"/>
      <c r="P908" s="38" t="s">
        <v>70</v>
      </c>
      <c r="Q908" s="38"/>
      <c r="R908" s="38"/>
      <c r="S908" s="40"/>
      <c r="T908" s="40"/>
      <c r="U908" s="38" t="s">
        <v>40</v>
      </c>
      <c r="V908" s="38"/>
      <c r="W908" s="38"/>
      <c r="X908" s="38"/>
      <c r="Y908" s="38"/>
      <c r="Z908" s="39" t="s">
        <v>8477</v>
      </c>
      <c r="AA908" s="38"/>
      <c r="AE908" t="s">
        <v>8476</v>
      </c>
      <c r="AG908" t="s">
        <v>8475</v>
      </c>
    </row>
    <row r="909" spans="1:33" ht="405" x14ac:dyDescent="0.25">
      <c r="A909" s="9"/>
      <c r="B909" s="38" t="s">
        <v>8481</v>
      </c>
      <c r="C909" s="38"/>
      <c r="D909" s="38" t="s">
        <v>8482</v>
      </c>
      <c r="E909" s="38"/>
      <c r="F909" s="39" t="s">
        <v>8480</v>
      </c>
      <c r="G909" s="39" t="s">
        <v>8479</v>
      </c>
      <c r="H909" s="38" t="s">
        <v>8458</v>
      </c>
      <c r="I909" s="40" t="s">
        <v>5454</v>
      </c>
      <c r="J909" s="40" t="s">
        <v>8478</v>
      </c>
      <c r="K909" s="40"/>
      <c r="L909" s="38" t="s">
        <v>7514</v>
      </c>
      <c r="M909" s="39" t="s">
        <v>99</v>
      </c>
      <c r="N909" s="41" t="s">
        <v>63</v>
      </c>
      <c r="O909" s="41"/>
      <c r="P909" s="38" t="s">
        <v>70</v>
      </c>
      <c r="Q909" s="38"/>
      <c r="R909" s="38"/>
      <c r="S909" s="40"/>
      <c r="T909" s="40"/>
      <c r="U909" s="38" t="s">
        <v>39</v>
      </c>
      <c r="V909" s="38"/>
      <c r="W909" s="38"/>
      <c r="X909" s="38"/>
      <c r="Y909" s="38"/>
      <c r="Z909" s="39" t="s">
        <v>8485</v>
      </c>
      <c r="AA909" s="38"/>
      <c r="AE909" t="s">
        <v>8484</v>
      </c>
      <c r="AG909" t="s">
        <v>8483</v>
      </c>
    </row>
    <row r="910" spans="1:33" ht="409.5" x14ac:dyDescent="0.25">
      <c r="A910" s="9"/>
      <c r="B910" s="38" t="s">
        <v>8488</v>
      </c>
      <c r="C910" s="38"/>
      <c r="D910" s="38" t="s">
        <v>8489</v>
      </c>
      <c r="E910" s="38"/>
      <c r="F910" s="39" t="s">
        <v>8487</v>
      </c>
      <c r="G910" s="39" t="s">
        <v>8486</v>
      </c>
      <c r="H910" s="38" t="s">
        <v>8469</v>
      </c>
      <c r="I910" s="40" t="s">
        <v>5340</v>
      </c>
      <c r="J910" s="40"/>
      <c r="K910" s="40"/>
      <c r="L910" s="38" t="s">
        <v>7514</v>
      </c>
      <c r="M910" s="39" t="s">
        <v>302</v>
      </c>
      <c r="N910" s="41" t="s">
        <v>63</v>
      </c>
      <c r="O910" s="41"/>
      <c r="P910" s="38" t="s">
        <v>70</v>
      </c>
      <c r="Q910" s="38" t="s">
        <v>346</v>
      </c>
      <c r="R910" s="38"/>
      <c r="S910" s="40"/>
      <c r="T910" s="40"/>
      <c r="U910" s="38" t="s">
        <v>39</v>
      </c>
      <c r="V910" s="38"/>
      <c r="W910" s="38"/>
      <c r="X910" s="38"/>
      <c r="Y910" s="38"/>
      <c r="Z910" s="39" t="s">
        <v>8492</v>
      </c>
      <c r="AA910" s="38"/>
      <c r="AE910" t="s">
        <v>8491</v>
      </c>
      <c r="AG910" t="s">
        <v>8490</v>
      </c>
    </row>
    <row r="911" spans="1:33" ht="225" x14ac:dyDescent="0.25">
      <c r="A911" s="9"/>
      <c r="B911" s="38" t="s">
        <v>8495</v>
      </c>
      <c r="C911" s="38"/>
      <c r="D911" s="38" t="s">
        <v>8496</v>
      </c>
      <c r="E911" s="38"/>
      <c r="F911" s="39" t="s">
        <v>8494</v>
      </c>
      <c r="G911" s="39" t="s">
        <v>8493</v>
      </c>
      <c r="H911" s="38" t="s">
        <v>7693</v>
      </c>
      <c r="I911" s="40" t="s">
        <v>1445</v>
      </c>
      <c r="J911" s="40" t="s">
        <v>2675</v>
      </c>
      <c r="K911" s="40"/>
      <c r="L911" s="38" t="s">
        <v>7514</v>
      </c>
      <c r="M911" s="39" t="s">
        <v>395</v>
      </c>
      <c r="N911" s="41" t="s">
        <v>63</v>
      </c>
      <c r="O911" s="41"/>
      <c r="P911" s="38" t="s">
        <v>70</v>
      </c>
      <c r="Q911" s="38"/>
      <c r="R911" s="38"/>
      <c r="S911" s="40"/>
      <c r="T911" s="40"/>
      <c r="U911" s="38" t="s">
        <v>39</v>
      </c>
      <c r="V911" s="38"/>
      <c r="W911" s="38"/>
      <c r="X911" s="38"/>
      <c r="Y911" s="38"/>
      <c r="Z911" s="39" t="s">
        <v>8499</v>
      </c>
      <c r="AA911" s="38"/>
      <c r="AE911" t="s">
        <v>8498</v>
      </c>
      <c r="AG911" t="s">
        <v>8497</v>
      </c>
    </row>
    <row r="912" spans="1:33" ht="409.5" x14ac:dyDescent="0.25">
      <c r="A912" s="9"/>
      <c r="B912" s="38" t="s">
        <v>8504</v>
      </c>
      <c r="C912" s="38" t="s">
        <v>8507</v>
      </c>
      <c r="D912" s="38" t="s">
        <v>8505</v>
      </c>
      <c r="E912" s="38"/>
      <c r="F912" s="39" t="s">
        <v>8503</v>
      </c>
      <c r="G912" s="39" t="s">
        <v>8502</v>
      </c>
      <c r="H912" s="38" t="s">
        <v>8500</v>
      </c>
      <c r="I912" s="40" t="s">
        <v>1043</v>
      </c>
      <c r="J912" s="40" t="s">
        <v>8501</v>
      </c>
      <c r="K912" s="40"/>
      <c r="L912" s="38" t="s">
        <v>7514</v>
      </c>
      <c r="M912" s="39" t="s">
        <v>280</v>
      </c>
      <c r="N912" s="41" t="s">
        <v>63</v>
      </c>
      <c r="O912" s="41"/>
      <c r="P912" s="38" t="s">
        <v>70</v>
      </c>
      <c r="Q912" s="38"/>
      <c r="R912" s="38"/>
      <c r="S912" s="40"/>
      <c r="T912" s="40"/>
      <c r="U912" s="38" t="s">
        <v>39</v>
      </c>
      <c r="V912" s="38"/>
      <c r="W912" s="38"/>
      <c r="X912" s="38"/>
      <c r="Y912" s="38"/>
      <c r="Z912" s="39" t="s">
        <v>8510</v>
      </c>
      <c r="AA912" s="38"/>
      <c r="AE912" t="s">
        <v>8509</v>
      </c>
      <c r="AF912" t="s">
        <v>8508</v>
      </c>
      <c r="AG912" t="s">
        <v>8506</v>
      </c>
    </row>
    <row r="913" spans="1:33" ht="409.5" x14ac:dyDescent="0.25">
      <c r="A913" s="9"/>
      <c r="B913" s="38" t="s">
        <v>8513</v>
      </c>
      <c r="C913" s="38"/>
      <c r="D913" s="38" t="s">
        <v>8514</v>
      </c>
      <c r="E913" s="38"/>
      <c r="F913" s="39" t="s">
        <v>8408</v>
      </c>
      <c r="G913" s="39" t="s">
        <v>8407</v>
      </c>
      <c r="H913" s="38" t="s">
        <v>8511</v>
      </c>
      <c r="I913" s="40" t="s">
        <v>1302</v>
      </c>
      <c r="J913" s="40" t="s">
        <v>8512</v>
      </c>
      <c r="K913" s="40"/>
      <c r="L913" s="38" t="s">
        <v>7538</v>
      </c>
      <c r="M913" s="39" t="s">
        <v>268</v>
      </c>
      <c r="N913" s="41" t="s">
        <v>63</v>
      </c>
      <c r="O913" s="41"/>
      <c r="P913" s="38" t="s">
        <v>70</v>
      </c>
      <c r="Q913" s="38"/>
      <c r="R913" s="38"/>
      <c r="S913" s="40"/>
      <c r="T913" s="40"/>
      <c r="U913" s="38" t="s">
        <v>39</v>
      </c>
      <c r="V913" s="38"/>
      <c r="W913" s="38"/>
      <c r="X913" s="38"/>
      <c r="Y913" s="38"/>
      <c r="Z913" s="39" t="s">
        <v>8517</v>
      </c>
      <c r="AA913" s="38"/>
      <c r="AE913" t="s">
        <v>8516</v>
      </c>
      <c r="AG913" t="s">
        <v>8515</v>
      </c>
    </row>
    <row r="914" spans="1:33" ht="240" x14ac:dyDescent="0.25">
      <c r="A914" s="9"/>
      <c r="B914" s="38" t="s">
        <v>8519</v>
      </c>
      <c r="C914" s="38" t="s">
        <v>8520</v>
      </c>
      <c r="D914" s="38" t="s">
        <v>8361</v>
      </c>
      <c r="E914" s="38"/>
      <c r="F914" s="39" t="s">
        <v>8359</v>
      </c>
      <c r="G914" s="39" t="s">
        <v>8358</v>
      </c>
      <c r="H914" s="38" t="s">
        <v>7693</v>
      </c>
      <c r="I914" s="40" t="s">
        <v>5454</v>
      </c>
      <c r="J914" s="40" t="s">
        <v>8518</v>
      </c>
      <c r="K914" s="40"/>
      <c r="L914" s="38" t="s">
        <v>7538</v>
      </c>
      <c r="M914" s="39" t="s">
        <v>693</v>
      </c>
      <c r="N914" s="41" t="s">
        <v>63</v>
      </c>
      <c r="O914" s="41"/>
      <c r="P914" s="38" t="s">
        <v>70</v>
      </c>
      <c r="Q914" s="38"/>
      <c r="R914" s="38"/>
      <c r="S914" s="40"/>
      <c r="T914" s="40"/>
      <c r="U914" s="38" t="s">
        <v>39</v>
      </c>
      <c r="V914" s="38"/>
      <c r="W914" s="38"/>
      <c r="X914" s="38"/>
      <c r="Y914" s="38"/>
      <c r="Z914" s="39" t="s">
        <v>8524</v>
      </c>
      <c r="AA914" s="38"/>
      <c r="AE914" t="s">
        <v>8523</v>
      </c>
      <c r="AF914" t="s">
        <v>8521</v>
      </c>
      <c r="AG914" t="s">
        <v>8522</v>
      </c>
    </row>
    <row r="915" spans="1:33" ht="409.5" x14ac:dyDescent="0.25">
      <c r="A915" s="9"/>
      <c r="B915" s="38" t="s">
        <v>8529</v>
      </c>
      <c r="C915" s="38" t="s">
        <v>8530</v>
      </c>
      <c r="D915" s="38"/>
      <c r="E915" s="38"/>
      <c r="F915" s="39" t="s">
        <v>8528</v>
      </c>
      <c r="G915" s="39" t="s">
        <v>8527</v>
      </c>
      <c r="H915" s="38" t="s">
        <v>8525</v>
      </c>
      <c r="I915" s="40" t="s">
        <v>4854</v>
      </c>
      <c r="J915" s="40" t="s">
        <v>8526</v>
      </c>
      <c r="K915" s="40"/>
      <c r="L915" s="38" t="s">
        <v>7538</v>
      </c>
      <c r="M915" s="39" t="s">
        <v>280</v>
      </c>
      <c r="N915" s="41" t="s">
        <v>63</v>
      </c>
      <c r="O915" s="41"/>
      <c r="P915" s="38" t="s">
        <v>70</v>
      </c>
      <c r="Q915" s="38" t="s">
        <v>136</v>
      </c>
      <c r="R915" s="38"/>
      <c r="S915" s="40"/>
      <c r="T915" s="40"/>
      <c r="U915" s="38" t="s">
        <v>39</v>
      </c>
      <c r="V915" s="38"/>
      <c r="W915" s="38"/>
      <c r="X915" s="38"/>
      <c r="Y915" s="38"/>
      <c r="Z915" s="39" t="s">
        <v>8533</v>
      </c>
      <c r="AA915" s="38"/>
      <c r="AE915" t="s">
        <v>8532</v>
      </c>
      <c r="AF915" t="s">
        <v>8531</v>
      </c>
    </row>
    <row r="916" spans="1:33" ht="240" x14ac:dyDescent="0.25">
      <c r="A916" s="9"/>
      <c r="B916" s="38" t="s">
        <v>8537</v>
      </c>
      <c r="C916" s="38" t="s">
        <v>8540</v>
      </c>
      <c r="D916" s="38" t="s">
        <v>8538</v>
      </c>
      <c r="E916" s="38"/>
      <c r="F916" s="39" t="s">
        <v>8536</v>
      </c>
      <c r="G916" s="39" t="s">
        <v>8535</v>
      </c>
      <c r="H916" s="38" t="s">
        <v>7693</v>
      </c>
      <c r="I916" s="40" t="s">
        <v>2130</v>
      </c>
      <c r="J916" s="40" t="s">
        <v>8534</v>
      </c>
      <c r="K916" s="40"/>
      <c r="L916" s="38" t="s">
        <v>7538</v>
      </c>
      <c r="M916" s="39" t="s">
        <v>693</v>
      </c>
      <c r="N916" s="41" t="s">
        <v>63</v>
      </c>
      <c r="O916" s="41"/>
      <c r="P916" s="38" t="s">
        <v>70</v>
      </c>
      <c r="Q916" s="38"/>
      <c r="R916" s="38"/>
      <c r="S916" s="40"/>
      <c r="T916" s="40"/>
      <c r="U916" s="38" t="s">
        <v>39</v>
      </c>
      <c r="V916" s="38"/>
      <c r="W916" s="38"/>
      <c r="X916" s="38"/>
      <c r="Y916" s="38"/>
      <c r="Z916" s="39" t="s">
        <v>8543</v>
      </c>
      <c r="AA916" s="38"/>
      <c r="AE916" t="s">
        <v>8542</v>
      </c>
      <c r="AF916" t="s">
        <v>8541</v>
      </c>
      <c r="AG916" t="s">
        <v>8539</v>
      </c>
    </row>
    <row r="917" spans="1:33" ht="409.5" x14ac:dyDescent="0.25">
      <c r="A917" s="9"/>
      <c r="B917" s="38" t="s">
        <v>8546</v>
      </c>
      <c r="C917" s="38" t="s">
        <v>8549</v>
      </c>
      <c r="D917" s="38" t="s">
        <v>8547</v>
      </c>
      <c r="E917" s="38"/>
      <c r="F917" s="39" t="s">
        <v>8545</v>
      </c>
      <c r="G917" s="39" t="s">
        <v>8544</v>
      </c>
      <c r="H917" s="38" t="s">
        <v>7892</v>
      </c>
      <c r="I917" s="40" t="s">
        <v>454</v>
      </c>
      <c r="J917" s="40" t="s">
        <v>5494</v>
      </c>
      <c r="K917" s="40"/>
      <c r="L917" s="38" t="s">
        <v>8106</v>
      </c>
      <c r="M917" s="39" t="s">
        <v>302</v>
      </c>
      <c r="N917" s="41" t="s">
        <v>63</v>
      </c>
      <c r="O917" s="41"/>
      <c r="P917" s="38" t="s">
        <v>70</v>
      </c>
      <c r="Q917" s="38"/>
      <c r="R917" s="38"/>
      <c r="S917" s="40"/>
      <c r="T917" s="40"/>
      <c r="U917" s="38" t="s">
        <v>39</v>
      </c>
      <c r="V917" s="38"/>
      <c r="W917" s="38"/>
      <c r="X917" s="38"/>
      <c r="Y917" s="38"/>
      <c r="Z917" s="39" t="s">
        <v>8552</v>
      </c>
      <c r="AA917" s="38"/>
      <c r="AC917" t="s">
        <v>112</v>
      </c>
      <c r="AE917" t="s">
        <v>8551</v>
      </c>
      <c r="AF917" t="s">
        <v>8550</v>
      </c>
      <c r="AG917" t="s">
        <v>8548</v>
      </c>
    </row>
    <row r="918" spans="1:33" ht="409.5" x14ac:dyDescent="0.25">
      <c r="A918" s="9"/>
      <c r="B918" s="38" t="s">
        <v>8553</v>
      </c>
      <c r="C918" s="38" t="s">
        <v>8556</v>
      </c>
      <c r="D918" s="38" t="s">
        <v>8554</v>
      </c>
      <c r="E918" s="38"/>
      <c r="F918" s="39" t="s">
        <v>7894</v>
      </c>
      <c r="G918" s="39" t="s">
        <v>7893</v>
      </c>
      <c r="H918" s="38" t="s">
        <v>7892</v>
      </c>
      <c r="I918" s="40" t="s">
        <v>2152</v>
      </c>
      <c r="J918" s="40" t="s">
        <v>5270</v>
      </c>
      <c r="K918" s="40"/>
      <c r="L918" s="38" t="s">
        <v>8106</v>
      </c>
      <c r="M918" s="39" t="s">
        <v>302</v>
      </c>
      <c r="N918" s="41" t="s">
        <v>63</v>
      </c>
      <c r="O918" s="41"/>
      <c r="P918" s="38" t="s">
        <v>70</v>
      </c>
      <c r="Q918" s="38"/>
      <c r="R918" s="38"/>
      <c r="S918" s="40"/>
      <c r="T918" s="40"/>
      <c r="U918" s="38" t="s">
        <v>39</v>
      </c>
      <c r="V918" s="38"/>
      <c r="W918" s="38"/>
      <c r="X918" s="38"/>
      <c r="Y918" s="38"/>
      <c r="Z918" s="39" t="s">
        <v>8559</v>
      </c>
      <c r="AA918" s="38"/>
      <c r="AC918" t="s">
        <v>112</v>
      </c>
      <c r="AE918" t="s">
        <v>8558</v>
      </c>
      <c r="AF918" t="s">
        <v>8557</v>
      </c>
      <c r="AG918" t="s">
        <v>8555</v>
      </c>
    </row>
    <row r="919" spans="1:33" ht="409.5" x14ac:dyDescent="0.25">
      <c r="A919" s="9"/>
      <c r="B919" s="38" t="s">
        <v>8563</v>
      </c>
      <c r="C919" s="38" t="s">
        <v>8566</v>
      </c>
      <c r="D919" s="38" t="s">
        <v>8564</v>
      </c>
      <c r="E919" s="38"/>
      <c r="F919" s="39" t="s">
        <v>8562</v>
      </c>
      <c r="G919" s="39" t="s">
        <v>8561</v>
      </c>
      <c r="H919" s="38" t="s">
        <v>8560</v>
      </c>
      <c r="I919" s="40" t="s">
        <v>7476</v>
      </c>
      <c r="J919" s="40" t="s">
        <v>2174</v>
      </c>
      <c r="K919" s="40"/>
      <c r="L919" s="38" t="s">
        <v>8106</v>
      </c>
      <c r="M919" s="39" t="s">
        <v>302</v>
      </c>
      <c r="N919" s="41" t="s">
        <v>63</v>
      </c>
      <c r="O919" s="41"/>
      <c r="P919" s="38" t="s">
        <v>70</v>
      </c>
      <c r="Q919" s="38" t="s">
        <v>346</v>
      </c>
      <c r="R919" s="38"/>
      <c r="S919" s="40"/>
      <c r="T919" s="40"/>
      <c r="U919" s="38" t="s">
        <v>39</v>
      </c>
      <c r="V919" s="38"/>
      <c r="W919" s="38"/>
      <c r="X919" s="38"/>
      <c r="Y919" s="38"/>
      <c r="Z919" s="39" t="s">
        <v>8569</v>
      </c>
      <c r="AA919" s="38"/>
      <c r="AC919" t="s">
        <v>112</v>
      </c>
      <c r="AE919" t="s">
        <v>8568</v>
      </c>
      <c r="AF919" t="s">
        <v>8567</v>
      </c>
      <c r="AG919" t="s">
        <v>8565</v>
      </c>
    </row>
    <row r="920" spans="1:33" ht="409.5" x14ac:dyDescent="0.25">
      <c r="A920" s="9"/>
      <c r="B920" s="38" t="s">
        <v>8573</v>
      </c>
      <c r="C920" s="38" t="s">
        <v>8576</v>
      </c>
      <c r="D920" s="38" t="s">
        <v>8574</v>
      </c>
      <c r="E920" s="38"/>
      <c r="F920" s="39" t="s">
        <v>8572</v>
      </c>
      <c r="G920" s="39" t="s">
        <v>8571</v>
      </c>
      <c r="H920" s="38" t="s">
        <v>8570</v>
      </c>
      <c r="I920" s="40" t="s">
        <v>2152</v>
      </c>
      <c r="J920" s="40" t="s">
        <v>8313</v>
      </c>
      <c r="K920" s="40"/>
      <c r="L920" s="38" t="s">
        <v>8106</v>
      </c>
      <c r="M920" s="39" t="s">
        <v>302</v>
      </c>
      <c r="N920" s="41" t="s">
        <v>63</v>
      </c>
      <c r="O920" s="41"/>
      <c r="P920" s="38" t="s">
        <v>70</v>
      </c>
      <c r="Q920" s="38"/>
      <c r="R920" s="38"/>
      <c r="S920" s="40"/>
      <c r="T920" s="40"/>
      <c r="U920" s="38" t="s">
        <v>39</v>
      </c>
      <c r="V920" s="38"/>
      <c r="W920" s="38"/>
      <c r="X920" s="38"/>
      <c r="Y920" s="38"/>
      <c r="Z920" s="39" t="s">
        <v>8579</v>
      </c>
      <c r="AA920" s="38"/>
      <c r="AE920" t="s">
        <v>8578</v>
      </c>
      <c r="AF920" t="s">
        <v>8577</v>
      </c>
      <c r="AG920" t="s">
        <v>8575</v>
      </c>
    </row>
    <row r="921" spans="1:33" ht="409.5" x14ac:dyDescent="0.25">
      <c r="A921" s="9"/>
      <c r="B921" s="38" t="s">
        <v>8582</v>
      </c>
      <c r="C921" s="38" t="s">
        <v>8585</v>
      </c>
      <c r="D921" s="38" t="s">
        <v>8583</v>
      </c>
      <c r="E921" s="38"/>
      <c r="F921" s="39" t="s">
        <v>8581</v>
      </c>
      <c r="G921" s="39" t="s">
        <v>8580</v>
      </c>
      <c r="H921" s="38" t="s">
        <v>8570</v>
      </c>
      <c r="I921" s="40" t="s">
        <v>1548</v>
      </c>
      <c r="J921" s="40" t="s">
        <v>8217</v>
      </c>
      <c r="K921" s="40"/>
      <c r="L921" s="38" t="s">
        <v>8106</v>
      </c>
      <c r="M921" s="39" t="s">
        <v>302</v>
      </c>
      <c r="N921" s="41" t="s">
        <v>63</v>
      </c>
      <c r="O921" s="41"/>
      <c r="P921" s="38" t="s">
        <v>70</v>
      </c>
      <c r="Q921" s="38"/>
      <c r="R921" s="38"/>
      <c r="S921" s="40"/>
      <c r="T921" s="40"/>
      <c r="U921" s="38" t="s">
        <v>39</v>
      </c>
      <c r="V921" s="38"/>
      <c r="W921" s="38"/>
      <c r="X921" s="38"/>
      <c r="Y921" s="38"/>
      <c r="Z921" s="39" t="s">
        <v>8588</v>
      </c>
      <c r="AA921" s="38"/>
      <c r="AC921" t="s">
        <v>112</v>
      </c>
      <c r="AE921" t="s">
        <v>8587</v>
      </c>
      <c r="AF921" t="s">
        <v>8586</v>
      </c>
      <c r="AG921" t="s">
        <v>8584</v>
      </c>
    </row>
    <row r="922" spans="1:33" ht="409.5" x14ac:dyDescent="0.25">
      <c r="A922" s="9"/>
      <c r="B922" s="38" t="s">
        <v>8591</v>
      </c>
      <c r="C922" s="38" t="s">
        <v>8594</v>
      </c>
      <c r="D922" s="38" t="s">
        <v>8592</v>
      </c>
      <c r="E922" s="38"/>
      <c r="F922" s="39" t="s">
        <v>8590</v>
      </c>
      <c r="G922" s="39" t="s">
        <v>8589</v>
      </c>
      <c r="H922" s="38" t="s">
        <v>8570</v>
      </c>
      <c r="I922" s="40" t="s">
        <v>1093</v>
      </c>
      <c r="J922" s="40" t="s">
        <v>2174</v>
      </c>
      <c r="K922" s="40"/>
      <c r="L922" s="38" t="s">
        <v>8106</v>
      </c>
      <c r="M922" s="39" t="s">
        <v>302</v>
      </c>
      <c r="N922" s="41" t="s">
        <v>63</v>
      </c>
      <c r="O922" s="41"/>
      <c r="P922" s="38" t="s">
        <v>70</v>
      </c>
      <c r="Q922" s="38" t="s">
        <v>346</v>
      </c>
      <c r="R922" s="38"/>
      <c r="S922" s="40"/>
      <c r="T922" s="40"/>
      <c r="U922" s="38" t="s">
        <v>39</v>
      </c>
      <c r="V922" s="38"/>
      <c r="W922" s="38"/>
      <c r="X922" s="38"/>
      <c r="Y922" s="38"/>
      <c r="Z922" s="39" t="s">
        <v>8597</v>
      </c>
      <c r="AA922" s="38"/>
      <c r="AC922" t="s">
        <v>112</v>
      </c>
      <c r="AE922" t="s">
        <v>8596</v>
      </c>
      <c r="AF922" t="s">
        <v>8595</v>
      </c>
      <c r="AG922" t="s">
        <v>8593</v>
      </c>
    </row>
    <row r="923" spans="1:33" ht="409.5" x14ac:dyDescent="0.25">
      <c r="A923" s="9"/>
      <c r="B923" s="38" t="s">
        <v>8600</v>
      </c>
      <c r="C923" s="38" t="s">
        <v>8603</v>
      </c>
      <c r="D923" s="38" t="s">
        <v>8601</v>
      </c>
      <c r="E923" s="38"/>
      <c r="F923" s="39" t="s">
        <v>8599</v>
      </c>
      <c r="G923" s="39" t="s">
        <v>8598</v>
      </c>
      <c r="H923" s="38" t="s">
        <v>8570</v>
      </c>
      <c r="I923" s="40" t="s">
        <v>215</v>
      </c>
      <c r="J923" s="40" t="s">
        <v>2174</v>
      </c>
      <c r="K923" s="40"/>
      <c r="L923" s="38" t="s">
        <v>8106</v>
      </c>
      <c r="M923" s="39" t="s">
        <v>302</v>
      </c>
      <c r="N923" s="41" t="s">
        <v>63</v>
      </c>
      <c r="O923" s="41"/>
      <c r="P923" s="38" t="s">
        <v>70</v>
      </c>
      <c r="Q923" s="38" t="s">
        <v>3372</v>
      </c>
      <c r="R923" s="38"/>
      <c r="S923" s="40"/>
      <c r="T923" s="40"/>
      <c r="U923" s="38" t="s">
        <v>39</v>
      </c>
      <c r="V923" s="38"/>
      <c r="W923" s="38"/>
      <c r="X923" s="38"/>
      <c r="Y923" s="38"/>
      <c r="Z923" s="39" t="s">
        <v>8606</v>
      </c>
      <c r="AA923" s="38"/>
      <c r="AC923" t="s">
        <v>112</v>
      </c>
      <c r="AE923" t="s">
        <v>8605</v>
      </c>
      <c r="AF923" t="s">
        <v>8604</v>
      </c>
      <c r="AG923" t="s">
        <v>8602</v>
      </c>
    </row>
    <row r="924" spans="1:33" ht="409.5" x14ac:dyDescent="0.25">
      <c r="A924" s="9"/>
      <c r="B924" s="38" t="s">
        <v>8610</v>
      </c>
      <c r="C924" s="38" t="s">
        <v>8613</v>
      </c>
      <c r="D924" s="38" t="s">
        <v>8611</v>
      </c>
      <c r="E924" s="38"/>
      <c r="F924" s="39" t="s">
        <v>8609</v>
      </c>
      <c r="G924" s="39" t="s">
        <v>8608</v>
      </c>
      <c r="H924" s="38" t="s">
        <v>8607</v>
      </c>
      <c r="I924" s="40" t="s">
        <v>2141</v>
      </c>
      <c r="J924" s="40" t="s">
        <v>1694</v>
      </c>
      <c r="K924" s="40"/>
      <c r="L924" s="38" t="s">
        <v>8106</v>
      </c>
      <c r="M924" s="39" t="s">
        <v>302</v>
      </c>
      <c r="N924" s="41" t="s">
        <v>63</v>
      </c>
      <c r="O924" s="41"/>
      <c r="P924" s="38" t="s">
        <v>70</v>
      </c>
      <c r="Q924" s="38"/>
      <c r="R924" s="38"/>
      <c r="S924" s="40"/>
      <c r="T924" s="40"/>
      <c r="U924" s="38" t="s">
        <v>39</v>
      </c>
      <c r="V924" s="38"/>
      <c r="W924" s="38"/>
      <c r="X924" s="38"/>
      <c r="Y924" s="38"/>
      <c r="Z924" s="39" t="s">
        <v>8616</v>
      </c>
      <c r="AA924" s="38"/>
      <c r="AE924" t="s">
        <v>8615</v>
      </c>
      <c r="AF924" t="s">
        <v>8614</v>
      </c>
      <c r="AG924" t="s">
        <v>8612</v>
      </c>
    </row>
    <row r="925" spans="1:33" ht="409.5" x14ac:dyDescent="0.25">
      <c r="A925" s="9"/>
      <c r="B925" s="38" t="s">
        <v>8620</v>
      </c>
      <c r="C925" s="38" t="s">
        <v>8623</v>
      </c>
      <c r="D925" s="38" t="s">
        <v>8621</v>
      </c>
      <c r="E925" s="38"/>
      <c r="F925" s="39" t="s">
        <v>8619</v>
      </c>
      <c r="G925" s="39" t="s">
        <v>8618</v>
      </c>
      <c r="H925" s="38" t="s">
        <v>8617</v>
      </c>
      <c r="I925" s="40" t="s">
        <v>7850</v>
      </c>
      <c r="J925" s="40" t="s">
        <v>8217</v>
      </c>
      <c r="K925" s="40"/>
      <c r="L925" s="38" t="s">
        <v>8106</v>
      </c>
      <c r="M925" s="39" t="s">
        <v>620</v>
      </c>
      <c r="N925" s="41" t="s">
        <v>63</v>
      </c>
      <c r="O925" s="41"/>
      <c r="P925" s="38" t="s">
        <v>70</v>
      </c>
      <c r="Q925" s="38" t="s">
        <v>346</v>
      </c>
      <c r="R925" s="38"/>
      <c r="S925" s="40"/>
      <c r="T925" s="40"/>
      <c r="U925" s="38" t="s">
        <v>39</v>
      </c>
      <c r="V925" s="38"/>
      <c r="W925" s="38"/>
      <c r="X925" s="38"/>
      <c r="Y925" s="38"/>
      <c r="Z925" s="39" t="s">
        <v>8626</v>
      </c>
      <c r="AA925" s="38"/>
      <c r="AC925" t="s">
        <v>112</v>
      </c>
      <c r="AE925" t="s">
        <v>8625</v>
      </c>
      <c r="AF925" t="s">
        <v>8624</v>
      </c>
      <c r="AG925" t="s">
        <v>8622</v>
      </c>
    </row>
    <row r="926" spans="1:33" ht="240" x14ac:dyDescent="0.25">
      <c r="A926" s="9"/>
      <c r="B926" s="38" t="s">
        <v>8630</v>
      </c>
      <c r="C926" s="38" t="s">
        <v>8633</v>
      </c>
      <c r="D926" s="38" t="s">
        <v>8631</v>
      </c>
      <c r="E926" s="38"/>
      <c r="F926" s="39" t="s">
        <v>8629</v>
      </c>
      <c r="G926" s="39" t="s">
        <v>8628</v>
      </c>
      <c r="H926" s="38" t="s">
        <v>7693</v>
      </c>
      <c r="I926" s="40" t="s">
        <v>8627</v>
      </c>
      <c r="J926" s="40" t="s">
        <v>8217</v>
      </c>
      <c r="K926" s="40"/>
      <c r="L926" s="38" t="s">
        <v>8106</v>
      </c>
      <c r="M926" s="39" t="s">
        <v>176</v>
      </c>
      <c r="N926" s="41" t="s">
        <v>63</v>
      </c>
      <c r="O926" s="41"/>
      <c r="P926" s="38" t="s">
        <v>70</v>
      </c>
      <c r="Q926" s="38" t="s">
        <v>346</v>
      </c>
      <c r="R926" s="38"/>
      <c r="S926" s="40"/>
      <c r="T926" s="40"/>
      <c r="U926" s="38" t="s">
        <v>39</v>
      </c>
      <c r="V926" s="38"/>
      <c r="W926" s="38"/>
      <c r="X926" s="38"/>
      <c r="Y926" s="38"/>
      <c r="Z926" s="39" t="s">
        <v>8636</v>
      </c>
      <c r="AA926" s="38"/>
      <c r="AE926" t="s">
        <v>8635</v>
      </c>
      <c r="AF926" t="s">
        <v>8634</v>
      </c>
      <c r="AG926" t="s">
        <v>8632</v>
      </c>
    </row>
    <row r="927" spans="1:33" ht="409.5" x14ac:dyDescent="0.25">
      <c r="A927" s="9"/>
      <c r="B927" s="38" t="s">
        <v>8639</v>
      </c>
      <c r="C927" s="38" t="s">
        <v>8642</v>
      </c>
      <c r="D927" s="38" t="s">
        <v>8640</v>
      </c>
      <c r="E927" s="38"/>
      <c r="F927" s="39" t="s">
        <v>8638</v>
      </c>
      <c r="G927" s="39" t="s">
        <v>8637</v>
      </c>
      <c r="H927" s="38" t="s">
        <v>8020</v>
      </c>
      <c r="I927" s="40" t="s">
        <v>204</v>
      </c>
      <c r="J927" s="40" t="s">
        <v>8313</v>
      </c>
      <c r="K927" s="40"/>
      <c r="L927" s="38" t="s">
        <v>8106</v>
      </c>
      <c r="M927" s="39" t="s">
        <v>302</v>
      </c>
      <c r="N927" s="41" t="s">
        <v>63</v>
      </c>
      <c r="O927" s="41"/>
      <c r="P927" s="38" t="s">
        <v>70</v>
      </c>
      <c r="Q927" s="38"/>
      <c r="R927" s="38"/>
      <c r="S927" s="40"/>
      <c r="T927" s="40"/>
      <c r="U927" s="38" t="s">
        <v>39</v>
      </c>
      <c r="V927" s="38"/>
      <c r="W927" s="38"/>
      <c r="X927" s="38"/>
      <c r="Y927" s="38"/>
      <c r="Z927" s="39" t="s">
        <v>8645</v>
      </c>
      <c r="AA927" s="38"/>
      <c r="AE927" t="s">
        <v>8644</v>
      </c>
      <c r="AF927" t="s">
        <v>8643</v>
      </c>
      <c r="AG927" t="s">
        <v>8641</v>
      </c>
    </row>
    <row r="928" spans="1:33" ht="409.5" x14ac:dyDescent="0.25">
      <c r="A928" s="9"/>
      <c r="B928" s="38" t="s">
        <v>8648</v>
      </c>
      <c r="C928" s="38" t="s">
        <v>8651</v>
      </c>
      <c r="D928" s="38" t="s">
        <v>8649</v>
      </c>
      <c r="E928" s="38"/>
      <c r="F928" s="39" t="s">
        <v>8647</v>
      </c>
      <c r="G928" s="39" t="s">
        <v>8646</v>
      </c>
      <c r="H928" s="38" t="s">
        <v>8020</v>
      </c>
      <c r="I928" s="40" t="s">
        <v>3140</v>
      </c>
      <c r="J928" s="40" t="s">
        <v>5270</v>
      </c>
      <c r="K928" s="40"/>
      <c r="L928" s="38" t="s">
        <v>8106</v>
      </c>
      <c r="M928" s="39" t="s">
        <v>302</v>
      </c>
      <c r="N928" s="41" t="s">
        <v>63</v>
      </c>
      <c r="O928" s="41"/>
      <c r="P928" s="38" t="s">
        <v>70</v>
      </c>
      <c r="Q928" s="38"/>
      <c r="R928" s="38"/>
      <c r="S928" s="40"/>
      <c r="T928" s="40"/>
      <c r="U928" s="38" t="s">
        <v>39</v>
      </c>
      <c r="V928" s="38"/>
      <c r="W928" s="38"/>
      <c r="X928" s="38"/>
      <c r="Y928" s="38"/>
      <c r="Z928" s="39" t="s">
        <v>8654</v>
      </c>
      <c r="AA928" s="38"/>
      <c r="AE928" t="s">
        <v>8653</v>
      </c>
      <c r="AF928" t="s">
        <v>8652</v>
      </c>
      <c r="AG928" t="s">
        <v>8650</v>
      </c>
    </row>
    <row r="929" spans="1:33" ht="240" x14ac:dyDescent="0.25">
      <c r="A929" s="9"/>
      <c r="B929" s="38" t="s">
        <v>8657</v>
      </c>
      <c r="C929" s="38"/>
      <c r="D929" s="38" t="s">
        <v>8658</v>
      </c>
      <c r="E929" s="38"/>
      <c r="F929" s="39" t="s">
        <v>8656</v>
      </c>
      <c r="G929" s="39" t="s">
        <v>8655</v>
      </c>
      <c r="H929" s="38" t="s">
        <v>7693</v>
      </c>
      <c r="I929" s="40" t="s">
        <v>3140</v>
      </c>
      <c r="J929" s="40" t="s">
        <v>5270</v>
      </c>
      <c r="K929" s="40"/>
      <c r="L929" s="38" t="s">
        <v>8106</v>
      </c>
      <c r="M929" s="39" t="s">
        <v>395</v>
      </c>
      <c r="N929" s="41" t="s">
        <v>63</v>
      </c>
      <c r="O929" s="41"/>
      <c r="P929" s="38" t="s">
        <v>70</v>
      </c>
      <c r="Q929" s="38" t="s">
        <v>346</v>
      </c>
      <c r="R929" s="38"/>
      <c r="S929" s="40"/>
      <c r="T929" s="40"/>
      <c r="U929" s="38" t="s">
        <v>39</v>
      </c>
      <c r="V929" s="38"/>
      <c r="W929" s="38"/>
      <c r="X929" s="38"/>
      <c r="Y929" s="38"/>
      <c r="Z929" s="39" t="s">
        <v>8661</v>
      </c>
      <c r="AA929" s="38"/>
      <c r="AE929" t="s">
        <v>8660</v>
      </c>
      <c r="AG929" t="s">
        <v>8659</v>
      </c>
    </row>
    <row r="930" spans="1:33" ht="409.5" x14ac:dyDescent="0.25">
      <c r="A930" s="9"/>
      <c r="B930" s="38" t="s">
        <v>8665</v>
      </c>
      <c r="C930" s="38" t="s">
        <v>8668</v>
      </c>
      <c r="D930" s="38" t="s">
        <v>8666</v>
      </c>
      <c r="E930" s="38"/>
      <c r="F930" s="39" t="s">
        <v>8664</v>
      </c>
      <c r="G930" s="39" t="s">
        <v>8663</v>
      </c>
      <c r="H930" s="38" t="s">
        <v>8020</v>
      </c>
      <c r="I930" s="40" t="s">
        <v>8662</v>
      </c>
      <c r="J930" s="40" t="s">
        <v>5494</v>
      </c>
      <c r="K930" s="40"/>
      <c r="L930" s="38" t="s">
        <v>8106</v>
      </c>
      <c r="M930" s="39" t="s">
        <v>302</v>
      </c>
      <c r="N930" s="41" t="s">
        <v>63</v>
      </c>
      <c r="O930" s="41"/>
      <c r="P930" s="38" t="s">
        <v>70</v>
      </c>
      <c r="Q930" s="38"/>
      <c r="R930" s="38"/>
      <c r="S930" s="40"/>
      <c r="T930" s="40"/>
      <c r="U930" s="38" t="s">
        <v>39</v>
      </c>
      <c r="V930" s="38"/>
      <c r="W930" s="38"/>
      <c r="X930" s="38"/>
      <c r="Y930" s="38"/>
      <c r="Z930" s="39" t="s">
        <v>8671</v>
      </c>
      <c r="AA930" s="38"/>
      <c r="AE930" t="s">
        <v>8670</v>
      </c>
      <c r="AF930" t="s">
        <v>8669</v>
      </c>
      <c r="AG930" t="s">
        <v>8667</v>
      </c>
    </row>
    <row r="931" spans="1:33" ht="409.5" x14ac:dyDescent="0.25">
      <c r="A931" s="9"/>
      <c r="B931" s="38" t="s">
        <v>8676</v>
      </c>
      <c r="C931" s="38" t="s">
        <v>8679</v>
      </c>
      <c r="D931" s="38" t="s">
        <v>8677</v>
      </c>
      <c r="E931" s="38"/>
      <c r="F931" s="39" t="s">
        <v>8675</v>
      </c>
      <c r="G931" s="39" t="s">
        <v>8674</v>
      </c>
      <c r="H931" s="38" t="s">
        <v>8672</v>
      </c>
      <c r="I931" s="40" t="s">
        <v>2982</v>
      </c>
      <c r="J931" s="40" t="s">
        <v>8673</v>
      </c>
      <c r="K931" s="40"/>
      <c r="L931" s="38" t="s">
        <v>7643</v>
      </c>
      <c r="M931" s="39" t="s">
        <v>191</v>
      </c>
      <c r="N931" s="41"/>
      <c r="O931" s="41" t="s">
        <v>178</v>
      </c>
      <c r="P931" s="38" t="s">
        <v>70</v>
      </c>
      <c r="Q931" s="38" t="s">
        <v>8681</v>
      </c>
      <c r="R931" s="38"/>
      <c r="S931" s="40"/>
      <c r="T931" s="40"/>
      <c r="U931" s="38" t="s">
        <v>39</v>
      </c>
      <c r="V931" s="38"/>
      <c r="W931" s="38"/>
      <c r="X931" s="38"/>
      <c r="Y931" s="38"/>
      <c r="Z931" s="39" t="s">
        <v>8683</v>
      </c>
      <c r="AA931" s="38"/>
      <c r="AE931" t="s">
        <v>8682</v>
      </c>
      <c r="AF931" t="s">
        <v>8680</v>
      </c>
      <c r="AG931" t="s">
        <v>8678</v>
      </c>
    </row>
    <row r="932" spans="1:33" ht="409.5" x14ac:dyDescent="0.25">
      <c r="A932" s="9"/>
      <c r="B932" s="38" t="s">
        <v>8687</v>
      </c>
      <c r="C932" s="38" t="s">
        <v>8690</v>
      </c>
      <c r="D932" s="38" t="s">
        <v>8688</v>
      </c>
      <c r="E932" s="38"/>
      <c r="F932" s="39" t="s">
        <v>8686</v>
      </c>
      <c r="G932" s="39" t="s">
        <v>8685</v>
      </c>
      <c r="H932" s="38" t="s">
        <v>8672</v>
      </c>
      <c r="I932" s="40" t="s">
        <v>3609</v>
      </c>
      <c r="J932" s="40" t="s">
        <v>8684</v>
      </c>
      <c r="K932" s="40"/>
      <c r="L932" s="38" t="s">
        <v>7643</v>
      </c>
      <c r="M932" s="39" t="s">
        <v>268</v>
      </c>
      <c r="N932" s="41"/>
      <c r="O932" s="41" t="s">
        <v>178</v>
      </c>
      <c r="P932" s="38" t="s">
        <v>70</v>
      </c>
      <c r="Q932" s="38"/>
      <c r="R932" s="38"/>
      <c r="S932" s="40"/>
      <c r="T932" s="40"/>
      <c r="U932" s="38" t="s">
        <v>40</v>
      </c>
      <c r="V932" s="38"/>
      <c r="W932" s="38"/>
      <c r="X932" s="38"/>
      <c r="Y932" s="38"/>
      <c r="Z932" s="39" t="s">
        <v>8693</v>
      </c>
      <c r="AA932" s="38"/>
      <c r="AE932" t="s">
        <v>8692</v>
      </c>
      <c r="AF932" t="s">
        <v>8691</v>
      </c>
      <c r="AG932" t="s">
        <v>8689</v>
      </c>
    </row>
    <row r="933" spans="1:33" ht="240" x14ac:dyDescent="0.25">
      <c r="A933" s="9"/>
      <c r="B933" s="38" t="s">
        <v>8697</v>
      </c>
      <c r="C933" s="38" t="s">
        <v>8700</v>
      </c>
      <c r="D933" s="38" t="s">
        <v>8698</v>
      </c>
      <c r="E933" s="38"/>
      <c r="F933" s="39" t="s">
        <v>8696</v>
      </c>
      <c r="G933" s="39" t="s">
        <v>8695</v>
      </c>
      <c r="H933" s="38" t="s">
        <v>7693</v>
      </c>
      <c r="I933" s="40" t="s">
        <v>7042</v>
      </c>
      <c r="J933" s="40"/>
      <c r="K933" s="40"/>
      <c r="L933" s="38" t="s">
        <v>8694</v>
      </c>
      <c r="M933" s="39" t="s">
        <v>5760</v>
      </c>
      <c r="N933" s="41" t="s">
        <v>63</v>
      </c>
      <c r="O933" s="41" t="s">
        <v>1042</v>
      </c>
      <c r="P933" s="38" t="s">
        <v>70</v>
      </c>
      <c r="Q933" s="38"/>
      <c r="R933" s="38"/>
      <c r="S933" s="40"/>
      <c r="T933" s="40"/>
      <c r="U933" s="38" t="s">
        <v>40</v>
      </c>
      <c r="V933" s="38"/>
      <c r="W933" s="38"/>
      <c r="X933" s="38"/>
      <c r="Y933" s="38"/>
      <c r="Z933" s="39" t="s">
        <v>8703</v>
      </c>
      <c r="AA933" s="38"/>
      <c r="AE933" t="s">
        <v>8702</v>
      </c>
      <c r="AF933" t="s">
        <v>8701</v>
      </c>
      <c r="AG933" t="s">
        <v>8699</v>
      </c>
    </row>
    <row r="934" spans="1:33" ht="255" x14ac:dyDescent="0.25">
      <c r="A934" s="9"/>
      <c r="B934" s="38" t="s">
        <v>8708</v>
      </c>
      <c r="C934" s="38" t="s">
        <v>8711</v>
      </c>
      <c r="D934" s="38" t="s">
        <v>8709</v>
      </c>
      <c r="E934" s="38"/>
      <c r="F934" s="39" t="s">
        <v>8707</v>
      </c>
      <c r="G934" s="39" t="s">
        <v>8706</v>
      </c>
      <c r="H934" s="38" t="s">
        <v>7693</v>
      </c>
      <c r="I934" s="40" t="s">
        <v>8705</v>
      </c>
      <c r="J934" s="40"/>
      <c r="K934" s="40"/>
      <c r="L934" s="38" t="s">
        <v>8704</v>
      </c>
      <c r="M934" s="39" t="s">
        <v>5760</v>
      </c>
      <c r="N934" s="41" t="s">
        <v>63</v>
      </c>
      <c r="O934" s="41" t="s">
        <v>1855</v>
      </c>
      <c r="P934" s="38" t="s">
        <v>70</v>
      </c>
      <c r="Q934" s="38"/>
      <c r="R934" s="38"/>
      <c r="S934" s="40"/>
      <c r="T934" s="40"/>
      <c r="U934" s="38" t="s">
        <v>40</v>
      </c>
      <c r="V934" s="38"/>
      <c r="W934" s="38"/>
      <c r="X934" s="38"/>
      <c r="Y934" s="38"/>
      <c r="Z934" s="39" t="s">
        <v>8714</v>
      </c>
      <c r="AA934" s="38"/>
      <c r="AE934" t="s">
        <v>8713</v>
      </c>
      <c r="AF934" t="s">
        <v>8712</v>
      </c>
      <c r="AG934" t="s">
        <v>8710</v>
      </c>
    </row>
    <row r="935" spans="1:33" ht="409.5" x14ac:dyDescent="0.25">
      <c r="A935" s="9"/>
      <c r="B935" s="38" t="s">
        <v>8719</v>
      </c>
      <c r="C935" s="38" t="s">
        <v>8722</v>
      </c>
      <c r="D935" s="38" t="s">
        <v>8720</v>
      </c>
      <c r="E935" s="38"/>
      <c r="F935" s="39" t="s">
        <v>8718</v>
      </c>
      <c r="G935" s="39" t="s">
        <v>8717</v>
      </c>
      <c r="H935" s="38" t="s">
        <v>8715</v>
      </c>
      <c r="I935" s="40" t="s">
        <v>8716</v>
      </c>
      <c r="J935" s="40"/>
      <c r="K935" s="40"/>
      <c r="L935" s="38"/>
      <c r="M935" s="39" t="s">
        <v>5760</v>
      </c>
      <c r="N935" s="41"/>
      <c r="O935" s="41" t="s">
        <v>140</v>
      </c>
      <c r="P935" s="38" t="s">
        <v>70</v>
      </c>
      <c r="Q935" s="38"/>
      <c r="R935" s="38"/>
      <c r="S935" s="40"/>
      <c r="T935" s="40"/>
      <c r="U935" s="38" t="s">
        <v>39</v>
      </c>
      <c r="V935" s="38"/>
      <c r="W935" s="38"/>
      <c r="X935" s="38"/>
      <c r="Y935" s="38"/>
      <c r="Z935" s="39" t="s">
        <v>8725</v>
      </c>
      <c r="AA935" s="38"/>
      <c r="AE935" t="s">
        <v>8724</v>
      </c>
      <c r="AF935" t="s">
        <v>8723</v>
      </c>
      <c r="AG935" t="s">
        <v>8721</v>
      </c>
    </row>
    <row r="936" spans="1:33" ht="135" x14ac:dyDescent="0.25">
      <c r="A936" s="9"/>
      <c r="B936" s="38" t="s">
        <v>8729</v>
      </c>
      <c r="C936" s="38" t="s">
        <v>8732</v>
      </c>
      <c r="D936" s="38" t="s">
        <v>8730</v>
      </c>
      <c r="E936" s="38"/>
      <c r="F936" s="39" t="s">
        <v>8728</v>
      </c>
      <c r="G936" s="39" t="s">
        <v>8727</v>
      </c>
      <c r="H936" s="38" t="s">
        <v>7693</v>
      </c>
      <c r="I936" s="40" t="s">
        <v>8726</v>
      </c>
      <c r="J936" s="40"/>
      <c r="K936" s="40"/>
      <c r="L936" s="38"/>
      <c r="M936" s="39" t="s">
        <v>8736</v>
      </c>
      <c r="N936" s="41"/>
      <c r="O936" s="41" t="s">
        <v>140</v>
      </c>
      <c r="P936" s="38" t="s">
        <v>70</v>
      </c>
      <c r="Q936" s="38"/>
      <c r="R936" s="38"/>
      <c r="S936" s="40"/>
      <c r="T936" s="40"/>
      <c r="U936" s="38" t="s">
        <v>40</v>
      </c>
      <c r="V936" s="38"/>
      <c r="W936" s="38"/>
      <c r="X936" s="38"/>
      <c r="Y936" s="38"/>
      <c r="Z936" s="39" t="s">
        <v>8735</v>
      </c>
      <c r="AA936" s="38"/>
      <c r="AE936" t="s">
        <v>8734</v>
      </c>
      <c r="AF936" t="s">
        <v>8733</v>
      </c>
      <c r="AG936" t="s">
        <v>8731</v>
      </c>
    </row>
    <row r="937" spans="1:33" ht="135" x14ac:dyDescent="0.25">
      <c r="A937" s="9"/>
      <c r="B937" s="38" t="s">
        <v>8739</v>
      </c>
      <c r="C937" s="38"/>
      <c r="D937" s="38" t="s">
        <v>8740</v>
      </c>
      <c r="E937" s="38"/>
      <c r="F937" s="39" t="s">
        <v>8738</v>
      </c>
      <c r="G937" s="39" t="s">
        <v>8737</v>
      </c>
      <c r="H937" s="38" t="s">
        <v>7693</v>
      </c>
      <c r="I937" s="40"/>
      <c r="J937" s="40"/>
      <c r="K937" s="40"/>
      <c r="L937" s="38"/>
      <c r="M937" s="39" t="s">
        <v>8736</v>
      </c>
      <c r="N937" s="41"/>
      <c r="O937" s="41" t="s">
        <v>140</v>
      </c>
      <c r="P937" s="38" t="s">
        <v>70</v>
      </c>
      <c r="Q937" s="38"/>
      <c r="R937" s="38"/>
      <c r="S937" s="40"/>
      <c r="T937" s="40"/>
      <c r="U937" s="38" t="s">
        <v>39</v>
      </c>
      <c r="V937" s="38"/>
      <c r="W937" s="38"/>
      <c r="X937" s="38"/>
      <c r="Y937" s="38"/>
      <c r="Z937" s="39" t="s">
        <v>8743</v>
      </c>
      <c r="AA937" s="38"/>
      <c r="AE937" t="s">
        <v>8742</v>
      </c>
      <c r="AG937" t="s">
        <v>8741</v>
      </c>
    </row>
    <row r="938" spans="1:33" ht="270" x14ac:dyDescent="0.25">
      <c r="A938" s="9"/>
      <c r="B938" s="38" t="s">
        <v>8748</v>
      </c>
      <c r="C938" s="38" t="s">
        <v>8749</v>
      </c>
      <c r="D938" s="38"/>
      <c r="E938" s="38"/>
      <c r="F938" s="39" t="s">
        <v>8747</v>
      </c>
      <c r="G938" s="39" t="s">
        <v>8746</v>
      </c>
      <c r="H938" s="38" t="s">
        <v>7693</v>
      </c>
      <c r="I938" s="40" t="s">
        <v>6324</v>
      </c>
      <c r="J938" s="40" t="s">
        <v>8745</v>
      </c>
      <c r="K938" s="40"/>
      <c r="L938" s="38" t="s">
        <v>8744</v>
      </c>
      <c r="M938" s="39" t="s">
        <v>8753</v>
      </c>
      <c r="N938" s="41" t="s">
        <v>63</v>
      </c>
      <c r="O938" s="41"/>
      <c r="P938" s="38" t="s">
        <v>70</v>
      </c>
      <c r="Q938" s="38" t="s">
        <v>534</v>
      </c>
      <c r="R938" s="38"/>
      <c r="S938" s="40"/>
      <c r="T938" s="40"/>
      <c r="U938" s="38" t="s">
        <v>48</v>
      </c>
      <c r="V938" s="38"/>
      <c r="W938" s="38"/>
      <c r="X938" s="38"/>
      <c r="Y938" s="38"/>
      <c r="Z938" s="39" t="s">
        <v>8752</v>
      </c>
      <c r="AA938" s="38"/>
      <c r="AC938" t="s">
        <v>112</v>
      </c>
      <c r="AE938" t="s">
        <v>8751</v>
      </c>
      <c r="AF938" t="s">
        <v>8750</v>
      </c>
    </row>
    <row r="939" spans="1:33" ht="409.5" x14ac:dyDescent="0.25">
      <c r="A939" s="9"/>
      <c r="B939" s="38" t="s">
        <v>8757</v>
      </c>
      <c r="C939" s="38" t="s">
        <v>8760</v>
      </c>
      <c r="D939" s="38" t="s">
        <v>8758</v>
      </c>
      <c r="E939" s="38"/>
      <c r="F939" s="39" t="s">
        <v>8756</v>
      </c>
      <c r="G939" s="39" t="s">
        <v>8755</v>
      </c>
      <c r="H939" s="38" t="s">
        <v>7693</v>
      </c>
      <c r="I939" s="40" t="s">
        <v>339</v>
      </c>
      <c r="J939" s="40" t="s">
        <v>8754</v>
      </c>
      <c r="K939" s="40"/>
      <c r="L939" s="38" t="s">
        <v>8694</v>
      </c>
      <c r="M939" s="39" t="s">
        <v>8765</v>
      </c>
      <c r="N939" s="41" t="s">
        <v>63</v>
      </c>
      <c r="O939" s="41"/>
      <c r="P939" s="38" t="s">
        <v>70</v>
      </c>
      <c r="Q939" s="38" t="s">
        <v>8762</v>
      </c>
      <c r="R939" s="38"/>
      <c r="S939" s="40"/>
      <c r="T939" s="40"/>
      <c r="U939" s="38" t="s">
        <v>39</v>
      </c>
      <c r="V939" s="38"/>
      <c r="W939" s="38"/>
      <c r="X939" s="38"/>
      <c r="Y939" s="38"/>
      <c r="Z939" s="39" t="s">
        <v>8764</v>
      </c>
      <c r="AA939" s="38"/>
      <c r="AE939" t="s">
        <v>8763</v>
      </c>
      <c r="AF939" t="s">
        <v>8761</v>
      </c>
      <c r="AG939" t="s">
        <v>8759</v>
      </c>
    </row>
    <row r="940" spans="1:33" ht="409.5" x14ac:dyDescent="0.25">
      <c r="A940" s="9"/>
      <c r="B940" s="38" t="s">
        <v>8769</v>
      </c>
      <c r="C940" s="38" t="s">
        <v>8770</v>
      </c>
      <c r="D940" s="38" t="s">
        <v>8772</v>
      </c>
      <c r="E940" s="38"/>
      <c r="F940" s="39" t="s">
        <v>8768</v>
      </c>
      <c r="G940" s="39" t="s">
        <v>8767</v>
      </c>
      <c r="H940" s="38" t="s">
        <v>7693</v>
      </c>
      <c r="I940" s="40" t="s">
        <v>8766</v>
      </c>
      <c r="J940" s="40" t="s">
        <v>2371</v>
      </c>
      <c r="K940" s="40"/>
      <c r="L940" s="38" t="s">
        <v>8704</v>
      </c>
      <c r="M940" s="39" t="s">
        <v>8776</v>
      </c>
      <c r="N940" s="41" t="s">
        <v>63</v>
      </c>
      <c r="O940" s="41"/>
      <c r="P940" s="38" t="s">
        <v>70</v>
      </c>
      <c r="Q940" s="38"/>
      <c r="R940" s="38"/>
      <c r="S940" s="40"/>
      <c r="T940" s="40"/>
      <c r="U940" s="38" t="s">
        <v>40</v>
      </c>
      <c r="V940" s="38"/>
      <c r="W940" s="38"/>
      <c r="X940" s="38"/>
      <c r="Y940" s="38"/>
      <c r="Z940" s="39" t="s">
        <v>8775</v>
      </c>
      <c r="AA940" s="38"/>
      <c r="AE940" t="s">
        <v>8774</v>
      </c>
      <c r="AF940" t="s">
        <v>8771</v>
      </c>
      <c r="AG940" t="s">
        <v>8773</v>
      </c>
    </row>
    <row r="941" spans="1:33" ht="135" x14ac:dyDescent="0.25">
      <c r="A941" s="9"/>
      <c r="B941" s="38" t="s">
        <v>8780</v>
      </c>
      <c r="C941" s="38" t="s">
        <v>8783</v>
      </c>
      <c r="D941" s="38" t="s">
        <v>8781</v>
      </c>
      <c r="E941" s="38"/>
      <c r="F941" s="39" t="s">
        <v>8779</v>
      </c>
      <c r="G941" s="39" t="s">
        <v>8778</v>
      </c>
      <c r="H941" s="38" t="s">
        <v>7693</v>
      </c>
      <c r="I941" s="40" t="s">
        <v>8777</v>
      </c>
      <c r="J941" s="40"/>
      <c r="K941" s="40"/>
      <c r="L941" s="38"/>
      <c r="M941" s="39" t="s">
        <v>8776</v>
      </c>
      <c r="N941" s="41"/>
      <c r="O941" s="41" t="s">
        <v>140</v>
      </c>
      <c r="P941" s="38" t="s">
        <v>70</v>
      </c>
      <c r="Q941" s="38"/>
      <c r="R941" s="38"/>
      <c r="S941" s="40"/>
      <c r="T941" s="40"/>
      <c r="U941" s="38" t="s">
        <v>39</v>
      </c>
      <c r="V941" s="38"/>
      <c r="W941" s="38"/>
      <c r="X941" s="38"/>
      <c r="Y941" s="38"/>
      <c r="Z941" s="39" t="s">
        <v>8786</v>
      </c>
      <c r="AA941" s="38"/>
      <c r="AE941" t="s">
        <v>8785</v>
      </c>
      <c r="AF941" t="s">
        <v>8784</v>
      </c>
      <c r="AG941" t="s">
        <v>8782</v>
      </c>
    </row>
    <row r="942" spans="1:33" ht="135" x14ac:dyDescent="0.25">
      <c r="A942" s="9"/>
      <c r="B942" s="38" t="s">
        <v>8789</v>
      </c>
      <c r="C942" s="38"/>
      <c r="D942" s="38" t="s">
        <v>8790</v>
      </c>
      <c r="E942" s="38"/>
      <c r="F942" s="39" t="s">
        <v>8788</v>
      </c>
      <c r="G942" s="39" t="s">
        <v>8787</v>
      </c>
      <c r="H942" s="38" t="s">
        <v>7693</v>
      </c>
      <c r="I942" s="40" t="s">
        <v>7611</v>
      </c>
      <c r="J942" s="40"/>
      <c r="K942" s="40"/>
      <c r="L942" s="38"/>
      <c r="M942" s="39" t="s">
        <v>8776</v>
      </c>
      <c r="N942" s="41" t="s">
        <v>3583</v>
      </c>
      <c r="O942" s="41" t="s">
        <v>140</v>
      </c>
      <c r="P942" s="38" t="s">
        <v>70</v>
      </c>
      <c r="Q942" s="38"/>
      <c r="R942" s="38"/>
      <c r="S942" s="40"/>
      <c r="T942" s="40"/>
      <c r="U942" s="38" t="s">
        <v>39</v>
      </c>
      <c r="V942" s="38"/>
      <c r="W942" s="38"/>
      <c r="X942" s="38"/>
      <c r="Y942" s="38"/>
      <c r="Z942" s="39" t="s">
        <v>8793</v>
      </c>
      <c r="AA942" s="38"/>
      <c r="AE942" t="s">
        <v>8792</v>
      </c>
      <c r="AG942" t="s">
        <v>8791</v>
      </c>
    </row>
    <row r="943" spans="1:33" ht="270" x14ac:dyDescent="0.25">
      <c r="A943" s="9"/>
      <c r="B943" s="38" t="s">
        <v>8798</v>
      </c>
      <c r="C943" s="38" t="s">
        <v>8801</v>
      </c>
      <c r="D943" s="38" t="s">
        <v>8799</v>
      </c>
      <c r="E943" s="38"/>
      <c r="F943" s="39" t="s">
        <v>8797</v>
      </c>
      <c r="G943" s="39" t="s">
        <v>8796</v>
      </c>
      <c r="H943" s="38" t="s">
        <v>7693</v>
      </c>
      <c r="I943" s="40" t="s">
        <v>8794</v>
      </c>
      <c r="J943" s="40" t="s">
        <v>8795</v>
      </c>
      <c r="K943" s="40"/>
      <c r="L943" s="38" t="s">
        <v>179</v>
      </c>
      <c r="M943" s="39" t="s">
        <v>8753</v>
      </c>
      <c r="N943" s="41"/>
      <c r="O943" s="41" t="s">
        <v>140</v>
      </c>
      <c r="P943" s="38" t="s">
        <v>70</v>
      </c>
      <c r="Q943" s="38"/>
      <c r="R943" s="38"/>
      <c r="S943" s="40"/>
      <c r="T943" s="40"/>
      <c r="U943" s="38" t="s">
        <v>48</v>
      </c>
      <c r="V943" s="38"/>
      <c r="W943" s="38"/>
      <c r="X943" s="38"/>
      <c r="Y943" s="38"/>
      <c r="Z943" s="39" t="s">
        <v>8804</v>
      </c>
      <c r="AA943" s="38"/>
      <c r="AE943" t="s">
        <v>8803</v>
      </c>
      <c r="AF943" t="s">
        <v>8802</v>
      </c>
      <c r="AG943" t="s">
        <v>8800</v>
      </c>
    </row>
    <row r="944" spans="1:33" ht="135" x14ac:dyDescent="0.25">
      <c r="A944" s="9"/>
      <c r="B944" s="38" t="s">
        <v>8807</v>
      </c>
      <c r="C944" s="38" t="s">
        <v>8810</v>
      </c>
      <c r="D944" s="38" t="s">
        <v>8808</v>
      </c>
      <c r="E944" s="38"/>
      <c r="F944" s="39" t="s">
        <v>8806</v>
      </c>
      <c r="G944" s="39" t="s">
        <v>8805</v>
      </c>
      <c r="H944" s="38" t="s">
        <v>7693</v>
      </c>
      <c r="I944" s="40" t="s">
        <v>2061</v>
      </c>
      <c r="J944" s="40" t="s">
        <v>2620</v>
      </c>
      <c r="K944" s="40"/>
      <c r="L944" s="38"/>
      <c r="M944" s="39" t="s">
        <v>8814</v>
      </c>
      <c r="N944" s="41"/>
      <c r="O944" s="41" t="s">
        <v>140</v>
      </c>
      <c r="P944" s="38" t="s">
        <v>70</v>
      </c>
      <c r="Q944" s="38"/>
      <c r="R944" s="38"/>
      <c r="S944" s="40"/>
      <c r="T944" s="40"/>
      <c r="U944" s="38" t="s">
        <v>39</v>
      </c>
      <c r="V944" s="38"/>
      <c r="W944" s="38"/>
      <c r="X944" s="38"/>
      <c r="Y944" s="38"/>
      <c r="Z944" s="39" t="s">
        <v>8813</v>
      </c>
      <c r="AA944" s="38"/>
      <c r="AE944" t="s">
        <v>8812</v>
      </c>
      <c r="AF944" t="s">
        <v>8811</v>
      </c>
      <c r="AG944" t="s">
        <v>8809</v>
      </c>
    </row>
    <row r="945" spans="1:33" ht="135" x14ac:dyDescent="0.25">
      <c r="A945" s="9"/>
      <c r="B945" s="38" t="s">
        <v>8818</v>
      </c>
      <c r="C945" s="38"/>
      <c r="D945" s="38" t="s">
        <v>8819</v>
      </c>
      <c r="E945" s="38"/>
      <c r="F945" s="39" t="s">
        <v>8817</v>
      </c>
      <c r="G945" s="39" t="s">
        <v>8816</v>
      </c>
      <c r="H945" s="38" t="s">
        <v>7693</v>
      </c>
      <c r="I945" s="40" t="s">
        <v>8815</v>
      </c>
      <c r="J945" s="40"/>
      <c r="K945" s="40"/>
      <c r="L945" s="38"/>
      <c r="M945" s="39" t="s">
        <v>8753</v>
      </c>
      <c r="N945" s="41"/>
      <c r="O945" s="41" t="s">
        <v>140</v>
      </c>
      <c r="P945" s="38" t="s">
        <v>70</v>
      </c>
      <c r="Q945" s="38"/>
      <c r="R945" s="38"/>
      <c r="S945" s="40"/>
      <c r="T945" s="40"/>
      <c r="U945" s="38" t="s">
        <v>39</v>
      </c>
      <c r="V945" s="38"/>
      <c r="W945" s="38"/>
      <c r="X945" s="38"/>
      <c r="Y945" s="38"/>
      <c r="Z945" s="39" t="s">
        <v>8822</v>
      </c>
      <c r="AA945" s="38"/>
      <c r="AC945" t="s">
        <v>112</v>
      </c>
      <c r="AE945" t="s">
        <v>8821</v>
      </c>
      <c r="AG945" t="s">
        <v>8820</v>
      </c>
    </row>
    <row r="946" spans="1:33" ht="240" x14ac:dyDescent="0.25">
      <c r="A946" s="9"/>
      <c r="B946" s="38" t="s">
        <v>8826</v>
      </c>
      <c r="C946" s="38" t="s">
        <v>8829</v>
      </c>
      <c r="D946" s="38" t="s">
        <v>8827</v>
      </c>
      <c r="E946" s="38"/>
      <c r="F946" s="39" t="s">
        <v>8825</v>
      </c>
      <c r="G946" s="39" t="s">
        <v>8824</v>
      </c>
      <c r="H946" s="38" t="s">
        <v>7693</v>
      </c>
      <c r="I946" s="40" t="s">
        <v>5552</v>
      </c>
      <c r="J946" s="40" t="s">
        <v>292</v>
      </c>
      <c r="K946" s="40"/>
      <c r="L946" s="38" t="s">
        <v>8694</v>
      </c>
      <c r="M946" s="39" t="s">
        <v>3042</v>
      </c>
      <c r="N946" s="41" t="s">
        <v>63</v>
      </c>
      <c r="O946" s="41" t="s">
        <v>8823</v>
      </c>
      <c r="P946" s="38" t="s">
        <v>70</v>
      </c>
      <c r="Q946" s="38" t="s">
        <v>346</v>
      </c>
      <c r="R946" s="38"/>
      <c r="S946" s="40"/>
      <c r="T946" s="40"/>
      <c r="U946" s="38" t="s">
        <v>40</v>
      </c>
      <c r="V946" s="38"/>
      <c r="W946" s="38"/>
      <c r="X946" s="38"/>
      <c r="Y946" s="38"/>
      <c r="Z946" s="39" t="s">
        <v>8832</v>
      </c>
      <c r="AA946" s="38"/>
      <c r="AE946" t="s">
        <v>8831</v>
      </c>
      <c r="AF946" t="s">
        <v>8830</v>
      </c>
      <c r="AG946" t="s">
        <v>8828</v>
      </c>
    </row>
    <row r="947" spans="1:33" ht="240" x14ac:dyDescent="0.25">
      <c r="A947" s="9"/>
      <c r="B947" s="38" t="s">
        <v>8835</v>
      </c>
      <c r="C947" s="38" t="s">
        <v>8838</v>
      </c>
      <c r="D947" s="38" t="s">
        <v>8836</v>
      </c>
      <c r="E947" s="38"/>
      <c r="F947" s="39" t="s">
        <v>8834</v>
      </c>
      <c r="G947" s="39" t="s">
        <v>8833</v>
      </c>
      <c r="H947" s="38" t="s">
        <v>7693</v>
      </c>
      <c r="I947" s="40" t="s">
        <v>5541</v>
      </c>
      <c r="J947" s="40" t="s">
        <v>292</v>
      </c>
      <c r="K947" s="40"/>
      <c r="L947" s="38" t="s">
        <v>8694</v>
      </c>
      <c r="M947" s="39" t="s">
        <v>3939</v>
      </c>
      <c r="N947" s="41" t="s">
        <v>63</v>
      </c>
      <c r="O947" s="41"/>
      <c r="P947" s="38" t="s">
        <v>70</v>
      </c>
      <c r="Q947" s="38" t="s">
        <v>346</v>
      </c>
      <c r="R947" s="38"/>
      <c r="S947" s="40"/>
      <c r="T947" s="40"/>
      <c r="U947" s="38" t="s">
        <v>40</v>
      </c>
      <c r="V947" s="38"/>
      <c r="W947" s="38"/>
      <c r="X947" s="38"/>
      <c r="Y947" s="38"/>
      <c r="Z947" s="39" t="s">
        <v>8841</v>
      </c>
      <c r="AA947" s="38"/>
      <c r="AE947" t="s">
        <v>8840</v>
      </c>
      <c r="AF947" t="s">
        <v>8839</v>
      </c>
      <c r="AG947" t="s">
        <v>8837</v>
      </c>
    </row>
    <row r="948" spans="1:33" ht="255" x14ac:dyDescent="0.25">
      <c r="A948" s="9"/>
      <c r="B948" s="38" t="s">
        <v>8845</v>
      </c>
      <c r="C948" s="38" t="s">
        <v>8848</v>
      </c>
      <c r="D948" s="38" t="s">
        <v>8846</v>
      </c>
      <c r="E948" s="38"/>
      <c r="F948" s="39" t="s">
        <v>8844</v>
      </c>
      <c r="G948" s="39" t="s">
        <v>8843</v>
      </c>
      <c r="H948" s="38" t="s">
        <v>7693</v>
      </c>
      <c r="I948" s="40" t="s">
        <v>8842</v>
      </c>
      <c r="J948" s="40"/>
      <c r="K948" s="40"/>
      <c r="L948" s="38" t="s">
        <v>8704</v>
      </c>
      <c r="M948" s="39" t="s">
        <v>3981</v>
      </c>
      <c r="N948" s="41" t="s">
        <v>63</v>
      </c>
      <c r="O948" s="41"/>
      <c r="P948" s="38" t="s">
        <v>70</v>
      </c>
      <c r="Q948" s="38"/>
      <c r="R948" s="38"/>
      <c r="S948" s="40"/>
      <c r="T948" s="40"/>
      <c r="U948" s="38" t="s">
        <v>40</v>
      </c>
      <c r="V948" s="38"/>
      <c r="W948" s="38"/>
      <c r="X948" s="38"/>
      <c r="Y948" s="38"/>
      <c r="Z948" s="39" t="s">
        <v>8851</v>
      </c>
      <c r="AA948" s="38"/>
      <c r="AE948" t="s">
        <v>8850</v>
      </c>
      <c r="AF948" t="s">
        <v>8849</v>
      </c>
      <c r="AG948" t="s">
        <v>8847</v>
      </c>
    </row>
    <row r="949" spans="1:33" ht="405" x14ac:dyDescent="0.25">
      <c r="A949" s="9"/>
      <c r="B949" s="38" t="s">
        <v>8855</v>
      </c>
      <c r="C949" s="38" t="s">
        <v>8858</v>
      </c>
      <c r="D949" s="38" t="s">
        <v>8856</v>
      </c>
      <c r="E949" s="38"/>
      <c r="F949" s="39" t="s">
        <v>8854</v>
      </c>
      <c r="G949" s="39" t="s">
        <v>8853</v>
      </c>
      <c r="H949" s="38" t="s">
        <v>7693</v>
      </c>
      <c r="I949" s="40" t="s">
        <v>5464</v>
      </c>
      <c r="J949" s="40" t="s">
        <v>8852</v>
      </c>
      <c r="K949" s="40"/>
      <c r="L949" s="38" t="s">
        <v>179</v>
      </c>
      <c r="M949" s="39" t="s">
        <v>191</v>
      </c>
      <c r="N949" s="41"/>
      <c r="O949" s="41" t="s">
        <v>178</v>
      </c>
      <c r="P949" s="38" t="s">
        <v>70</v>
      </c>
      <c r="Q949" s="38" t="s">
        <v>8860</v>
      </c>
      <c r="R949" s="38"/>
      <c r="S949" s="40"/>
      <c r="T949" s="40"/>
      <c r="U949" s="38" t="s">
        <v>48</v>
      </c>
      <c r="V949" s="38"/>
      <c r="W949" s="38"/>
      <c r="X949" s="38"/>
      <c r="Y949" s="38"/>
      <c r="Z949" s="39" t="s">
        <v>8862</v>
      </c>
      <c r="AA949" s="38"/>
      <c r="AE949" t="s">
        <v>8861</v>
      </c>
      <c r="AF949" t="s">
        <v>8859</v>
      </c>
      <c r="AG949" t="s">
        <v>8857</v>
      </c>
    </row>
    <row r="950" spans="1:33" ht="195" x14ac:dyDescent="0.25">
      <c r="A950" s="9"/>
      <c r="B950" s="38" t="s">
        <v>8867</v>
      </c>
      <c r="C950" s="38" t="s">
        <v>8870</v>
      </c>
      <c r="D950" s="38" t="s">
        <v>8868</v>
      </c>
      <c r="E950" s="38"/>
      <c r="F950" s="39" t="s">
        <v>8866</v>
      </c>
      <c r="G950" s="39" t="s">
        <v>8865</v>
      </c>
      <c r="H950" s="38" t="s">
        <v>7693</v>
      </c>
      <c r="I950" s="40" t="s">
        <v>8863</v>
      </c>
      <c r="J950" s="40" t="s">
        <v>8864</v>
      </c>
      <c r="K950" s="40"/>
      <c r="L950" s="38"/>
      <c r="M950" s="39" t="s">
        <v>3981</v>
      </c>
      <c r="N950" s="41"/>
      <c r="O950" s="41" t="s">
        <v>140</v>
      </c>
      <c r="P950" s="38" t="s">
        <v>70</v>
      </c>
      <c r="Q950" s="38"/>
      <c r="R950" s="38"/>
      <c r="S950" s="40"/>
      <c r="T950" s="40"/>
      <c r="U950" s="38" t="s">
        <v>40</v>
      </c>
      <c r="V950" s="38"/>
      <c r="W950" s="38"/>
      <c r="X950" s="38"/>
      <c r="Y950" s="38"/>
      <c r="Z950" s="39" t="s">
        <v>8873</v>
      </c>
      <c r="AA950" s="38"/>
      <c r="AE950" t="s">
        <v>8872</v>
      </c>
      <c r="AF950" t="s">
        <v>8871</v>
      </c>
      <c r="AG950" t="s">
        <v>8869</v>
      </c>
    </row>
    <row r="951" spans="1:33" ht="135" x14ac:dyDescent="0.25">
      <c r="A951" s="9"/>
      <c r="B951" s="38" t="s">
        <v>8878</v>
      </c>
      <c r="C951" s="38"/>
      <c r="D951" s="38" t="s">
        <v>8879</v>
      </c>
      <c r="E951" s="38"/>
      <c r="F951" s="39" t="s">
        <v>8877</v>
      </c>
      <c r="G951" s="39" t="s">
        <v>8876</v>
      </c>
      <c r="H951" s="38" t="s">
        <v>7693</v>
      </c>
      <c r="I951" s="40" t="s">
        <v>8874</v>
      </c>
      <c r="J951" s="40" t="s">
        <v>8875</v>
      </c>
      <c r="K951" s="40"/>
      <c r="L951" s="38"/>
      <c r="M951" s="39" t="s">
        <v>6543</v>
      </c>
      <c r="N951" s="41"/>
      <c r="O951" s="41" t="s">
        <v>140</v>
      </c>
      <c r="P951" s="38" t="s">
        <v>70</v>
      </c>
      <c r="Q951" s="38"/>
      <c r="R951" s="38"/>
      <c r="S951" s="40"/>
      <c r="T951" s="40"/>
      <c r="U951" s="38" t="s">
        <v>39</v>
      </c>
      <c r="V951" s="38"/>
      <c r="W951" s="38"/>
      <c r="X951" s="38"/>
      <c r="Y951" s="38"/>
      <c r="Z951" s="39" t="s">
        <v>8882</v>
      </c>
      <c r="AA951" s="38"/>
      <c r="AE951" t="s">
        <v>8881</v>
      </c>
      <c r="AG951" t="s">
        <v>8880</v>
      </c>
    </row>
    <row r="952" spans="1:33" ht="135" x14ac:dyDescent="0.25">
      <c r="A952" s="9"/>
      <c r="B952" s="38" t="s">
        <v>8886</v>
      </c>
      <c r="C952" s="38"/>
      <c r="D952" s="38" t="s">
        <v>8887</v>
      </c>
      <c r="E952" s="38"/>
      <c r="F952" s="39" t="s">
        <v>8885</v>
      </c>
      <c r="G952" s="39" t="s">
        <v>8884</v>
      </c>
      <c r="H952" s="38" t="s">
        <v>7693</v>
      </c>
      <c r="I952" s="40" t="s">
        <v>8883</v>
      </c>
      <c r="J952" s="40"/>
      <c r="K952" s="40"/>
      <c r="L952" s="38"/>
      <c r="M952" s="39" t="s">
        <v>3981</v>
      </c>
      <c r="N952" s="41"/>
      <c r="O952" s="41" t="s">
        <v>140</v>
      </c>
      <c r="P952" s="38" t="s">
        <v>70</v>
      </c>
      <c r="Q952" s="38"/>
      <c r="R952" s="38"/>
      <c r="S952" s="40"/>
      <c r="T952" s="40"/>
      <c r="U952" s="38" t="s">
        <v>40</v>
      </c>
      <c r="V952" s="38"/>
      <c r="W952" s="38"/>
      <c r="X952" s="38"/>
      <c r="Y952" s="38"/>
      <c r="Z952" s="39" t="s">
        <v>8890</v>
      </c>
      <c r="AA952" s="38"/>
      <c r="AE952" t="s">
        <v>8889</v>
      </c>
      <c r="AG952" t="s">
        <v>8888</v>
      </c>
    </row>
    <row r="953" spans="1:33" ht="135" x14ac:dyDescent="0.25">
      <c r="A953" s="9"/>
      <c r="B953" s="38" t="s">
        <v>8894</v>
      </c>
      <c r="C953" s="38"/>
      <c r="D953" s="38" t="s">
        <v>8895</v>
      </c>
      <c r="E953" s="38"/>
      <c r="F953" s="39" t="s">
        <v>8893</v>
      </c>
      <c r="G953" s="39" t="s">
        <v>8892</v>
      </c>
      <c r="H953" s="38" t="s">
        <v>7693</v>
      </c>
      <c r="I953" s="40" t="s">
        <v>8891</v>
      </c>
      <c r="J953" s="40"/>
      <c r="K953" s="40"/>
      <c r="L953" s="38"/>
      <c r="M953" s="39" t="s">
        <v>3981</v>
      </c>
      <c r="N953" s="41"/>
      <c r="O953" s="41" t="s">
        <v>140</v>
      </c>
      <c r="P953" s="38" t="s">
        <v>70</v>
      </c>
      <c r="Q953" s="38"/>
      <c r="R953" s="38"/>
      <c r="S953" s="40"/>
      <c r="T953" s="40"/>
      <c r="U953" s="38" t="s">
        <v>40</v>
      </c>
      <c r="V953" s="38"/>
      <c r="W953" s="38"/>
      <c r="X953" s="38"/>
      <c r="Y953" s="38"/>
      <c r="Z953" s="39" t="s">
        <v>8898</v>
      </c>
      <c r="AA953" s="38"/>
      <c r="AC953" t="s">
        <v>112</v>
      </c>
      <c r="AE953" t="s">
        <v>8897</v>
      </c>
      <c r="AG953" t="s">
        <v>8896</v>
      </c>
    </row>
    <row r="954" spans="1:33" ht="270" x14ac:dyDescent="0.25">
      <c r="A954" s="9"/>
      <c r="B954" s="38" t="s">
        <v>8902</v>
      </c>
      <c r="C954" s="38" t="s">
        <v>8905</v>
      </c>
      <c r="D954" s="38" t="s">
        <v>8903</v>
      </c>
      <c r="E954" s="38"/>
      <c r="F954" s="39" t="s">
        <v>8901</v>
      </c>
      <c r="G954" s="39" t="s">
        <v>8900</v>
      </c>
      <c r="H954" s="38" t="s">
        <v>7693</v>
      </c>
      <c r="I954" s="40" t="s">
        <v>8899</v>
      </c>
      <c r="J954" s="40" t="s">
        <v>8795</v>
      </c>
      <c r="K954" s="40"/>
      <c r="L954" s="38" t="s">
        <v>179</v>
      </c>
      <c r="M954" s="39" t="s">
        <v>8909</v>
      </c>
      <c r="N954" s="41"/>
      <c r="O954" s="41" t="s">
        <v>178</v>
      </c>
      <c r="P954" s="38" t="s">
        <v>70</v>
      </c>
      <c r="Q954" s="38"/>
      <c r="R954" s="38"/>
      <c r="S954" s="40"/>
      <c r="T954" s="40"/>
      <c r="U954" s="38" t="s">
        <v>48</v>
      </c>
      <c r="V954" s="38"/>
      <c r="W954" s="38"/>
      <c r="X954" s="38"/>
      <c r="Y954" s="38"/>
      <c r="Z954" s="39" t="s">
        <v>8908</v>
      </c>
      <c r="AA954" s="38"/>
      <c r="AE954" t="s">
        <v>8907</v>
      </c>
      <c r="AF954" t="s">
        <v>8906</v>
      </c>
      <c r="AG954" t="s">
        <v>8904</v>
      </c>
    </row>
    <row r="955" spans="1:33" ht="240" x14ac:dyDescent="0.25">
      <c r="A955" s="9"/>
      <c r="B955" s="38" t="s">
        <v>8913</v>
      </c>
      <c r="C955" s="38" t="s">
        <v>8916</v>
      </c>
      <c r="D955" s="38" t="s">
        <v>8914</v>
      </c>
      <c r="E955" s="38"/>
      <c r="F955" s="39" t="s">
        <v>8912</v>
      </c>
      <c r="G955" s="39" t="s">
        <v>8911</v>
      </c>
      <c r="H955" s="38" t="s">
        <v>7693</v>
      </c>
      <c r="I955" s="40" t="s">
        <v>384</v>
      </c>
      <c r="J955" s="40" t="s">
        <v>8910</v>
      </c>
      <c r="K955" s="40"/>
      <c r="L955" s="38"/>
      <c r="M955" s="39" t="s">
        <v>3939</v>
      </c>
      <c r="N955" s="41"/>
      <c r="O955" s="41" t="s">
        <v>178</v>
      </c>
      <c r="P955" s="38" t="s">
        <v>70</v>
      </c>
      <c r="Q955" s="38"/>
      <c r="R955" s="38"/>
      <c r="S955" s="40"/>
      <c r="T955" s="40"/>
      <c r="U955" s="38" t="s">
        <v>40</v>
      </c>
      <c r="V955" s="38"/>
      <c r="W955" s="38"/>
      <c r="X955" s="38"/>
      <c r="Y955" s="38"/>
      <c r="Z955" s="39" t="s">
        <v>8919</v>
      </c>
      <c r="AA955" s="38"/>
      <c r="AE955" t="s">
        <v>8918</v>
      </c>
      <c r="AF955" t="s">
        <v>8917</v>
      </c>
      <c r="AG955" t="s">
        <v>8915</v>
      </c>
    </row>
    <row r="956" spans="1:33" ht="270" x14ac:dyDescent="0.25">
      <c r="A956" s="9"/>
      <c r="B956" s="38" t="s">
        <v>8923</v>
      </c>
      <c r="C956" s="38" t="s">
        <v>8926</v>
      </c>
      <c r="D956" s="38" t="s">
        <v>8924</v>
      </c>
      <c r="E956" s="38"/>
      <c r="F956" s="39" t="s">
        <v>8922</v>
      </c>
      <c r="G956" s="39" t="s">
        <v>8921</v>
      </c>
      <c r="H956" s="38" t="s">
        <v>7693</v>
      </c>
      <c r="I956" s="40" t="s">
        <v>8920</v>
      </c>
      <c r="J956" s="40" t="s">
        <v>6646</v>
      </c>
      <c r="K956" s="40"/>
      <c r="L956" s="38" t="s">
        <v>179</v>
      </c>
      <c r="M956" s="39" t="s">
        <v>8909</v>
      </c>
      <c r="N956" s="41"/>
      <c r="O956" s="41" t="s">
        <v>178</v>
      </c>
      <c r="P956" s="38" t="s">
        <v>70</v>
      </c>
      <c r="Q956" s="38"/>
      <c r="R956" s="38"/>
      <c r="S956" s="40"/>
      <c r="T956" s="40"/>
      <c r="U956" s="38" t="s">
        <v>48</v>
      </c>
      <c r="V956" s="38"/>
      <c r="W956" s="38"/>
      <c r="X956" s="38"/>
      <c r="Y956" s="38"/>
      <c r="Z956" s="39" t="s">
        <v>8929</v>
      </c>
      <c r="AA956" s="38"/>
      <c r="AE956" t="s">
        <v>8928</v>
      </c>
      <c r="AF956" t="s">
        <v>8927</v>
      </c>
      <c r="AG956" t="s">
        <v>8925</v>
      </c>
    </row>
    <row r="957" spans="1:33" ht="409.5" x14ac:dyDescent="0.25">
      <c r="A957" s="9"/>
      <c r="B957" s="38" t="s">
        <v>8935</v>
      </c>
      <c r="C957" s="38" t="s">
        <v>8938</v>
      </c>
      <c r="D957" s="38" t="s">
        <v>8936</v>
      </c>
      <c r="E957" s="38"/>
      <c r="F957" s="39" t="s">
        <v>8934</v>
      </c>
      <c r="G957" s="39" t="s">
        <v>8933</v>
      </c>
      <c r="H957" s="38" t="s">
        <v>8930</v>
      </c>
      <c r="I957" s="40" t="s">
        <v>8931</v>
      </c>
      <c r="J957" s="40" t="s">
        <v>8932</v>
      </c>
      <c r="K957" s="40"/>
      <c r="L957" s="38"/>
      <c r="M957" s="39" t="s">
        <v>8942</v>
      </c>
      <c r="N957" s="41"/>
      <c r="O957" s="41" t="s">
        <v>140</v>
      </c>
      <c r="P957" s="38" t="s">
        <v>70</v>
      </c>
      <c r="Q957" s="38"/>
      <c r="R957" s="38"/>
      <c r="S957" s="40"/>
      <c r="T957" s="40"/>
      <c r="U957" s="38" t="s">
        <v>39</v>
      </c>
      <c r="V957" s="38"/>
      <c r="W957" s="38"/>
      <c r="X957" s="38"/>
      <c r="Y957" s="38"/>
      <c r="Z957" s="39" t="s">
        <v>8941</v>
      </c>
      <c r="AA957" s="38"/>
      <c r="AC957" t="s">
        <v>112</v>
      </c>
      <c r="AE957" t="s">
        <v>8940</v>
      </c>
      <c r="AF957" t="s">
        <v>8939</v>
      </c>
      <c r="AG957" t="s">
        <v>8937</v>
      </c>
    </row>
    <row r="958" spans="1:33" ht="270" x14ac:dyDescent="0.25">
      <c r="A958" s="9"/>
      <c r="B958" s="38" t="s">
        <v>8946</v>
      </c>
      <c r="C958" s="38"/>
      <c r="D958" s="38" t="s">
        <v>8947</v>
      </c>
      <c r="E958" s="38"/>
      <c r="F958" s="39" t="s">
        <v>8945</v>
      </c>
      <c r="G958" s="39" t="s">
        <v>8944</v>
      </c>
      <c r="H958" s="38" t="s">
        <v>7693</v>
      </c>
      <c r="I958" s="40" t="s">
        <v>6414</v>
      </c>
      <c r="J958" s="40" t="s">
        <v>8943</v>
      </c>
      <c r="K958" s="40"/>
      <c r="L958" s="38" t="s">
        <v>179</v>
      </c>
      <c r="M958" s="39" t="s">
        <v>3939</v>
      </c>
      <c r="N958" s="41"/>
      <c r="O958" s="41" t="s">
        <v>140</v>
      </c>
      <c r="P958" s="38" t="s">
        <v>70</v>
      </c>
      <c r="Q958" s="38"/>
      <c r="R958" s="38"/>
      <c r="S958" s="40"/>
      <c r="T958" s="40"/>
      <c r="U958" s="38" t="s">
        <v>48</v>
      </c>
      <c r="V958" s="38"/>
      <c r="W958" s="38"/>
      <c r="X958" s="38"/>
      <c r="Y958" s="38"/>
      <c r="Z958" s="39" t="s">
        <v>8950</v>
      </c>
      <c r="AA958" s="38"/>
      <c r="AC958" t="s">
        <v>112</v>
      </c>
      <c r="AE958" t="s">
        <v>8949</v>
      </c>
      <c r="AG958" t="s">
        <v>8948</v>
      </c>
    </row>
    <row r="959" spans="1:33" ht="135" x14ac:dyDescent="0.25">
      <c r="A959" s="9"/>
      <c r="B959" s="38" t="s">
        <v>8953</v>
      </c>
      <c r="C959" s="38" t="s">
        <v>8954</v>
      </c>
      <c r="D959" s="38"/>
      <c r="E959" s="38"/>
      <c r="F959" s="39" t="s">
        <v>8952</v>
      </c>
      <c r="G959" s="39" t="s">
        <v>8951</v>
      </c>
      <c r="H959" s="38" t="s">
        <v>7693</v>
      </c>
      <c r="I959" s="40" t="s">
        <v>6636</v>
      </c>
      <c r="J959" s="40"/>
      <c r="K959" s="40"/>
      <c r="L959" s="38"/>
      <c r="M959" s="39" t="s">
        <v>3939</v>
      </c>
      <c r="N959" s="41" t="s">
        <v>3885</v>
      </c>
      <c r="O959" s="41" t="s">
        <v>178</v>
      </c>
      <c r="P959" s="38" t="s">
        <v>70</v>
      </c>
      <c r="Q959" s="38"/>
      <c r="R959" s="38"/>
      <c r="S959" s="40"/>
      <c r="T959" s="40"/>
      <c r="U959" s="38" t="s">
        <v>39</v>
      </c>
      <c r="V959" s="38"/>
      <c r="W959" s="38"/>
      <c r="X959" s="38"/>
      <c r="Y959" s="38"/>
      <c r="Z959" s="39" t="s">
        <v>8957</v>
      </c>
      <c r="AA959" s="38"/>
      <c r="AE959" t="s">
        <v>8956</v>
      </c>
      <c r="AF959" t="s">
        <v>8955</v>
      </c>
    </row>
    <row r="960" spans="1:33" ht="240" x14ac:dyDescent="0.25">
      <c r="A960" s="9"/>
      <c r="B960" s="38" t="s">
        <v>8962</v>
      </c>
      <c r="C960" s="38" t="s">
        <v>8965</v>
      </c>
      <c r="D960" s="38" t="s">
        <v>8963</v>
      </c>
      <c r="E960" s="38"/>
      <c r="F960" s="39" t="s">
        <v>8961</v>
      </c>
      <c r="G960" s="39" t="s">
        <v>8960</v>
      </c>
      <c r="H960" s="38" t="s">
        <v>7693</v>
      </c>
      <c r="I960" s="40" t="s">
        <v>2061</v>
      </c>
      <c r="J960" s="40" t="s">
        <v>8959</v>
      </c>
      <c r="K960" s="40"/>
      <c r="L960" s="38" t="s">
        <v>8958</v>
      </c>
      <c r="M960" s="39" t="s">
        <v>8969</v>
      </c>
      <c r="N960" s="41" t="s">
        <v>63</v>
      </c>
      <c r="O960" s="41"/>
      <c r="P960" s="38" t="s">
        <v>70</v>
      </c>
      <c r="Q960" s="38"/>
      <c r="R960" s="38"/>
      <c r="S960" s="40"/>
      <c r="T960" s="40"/>
      <c r="U960" s="38" t="s">
        <v>39</v>
      </c>
      <c r="V960" s="38"/>
      <c r="W960" s="38"/>
      <c r="X960" s="38"/>
      <c r="Y960" s="38"/>
      <c r="Z960" s="39" t="s">
        <v>8968</v>
      </c>
      <c r="AA960" s="38"/>
      <c r="AE960" t="s">
        <v>8967</v>
      </c>
      <c r="AF960" t="s">
        <v>8966</v>
      </c>
      <c r="AG960" t="s">
        <v>8964</v>
      </c>
    </row>
    <row r="961" spans="1:33" ht="409.5" x14ac:dyDescent="0.25">
      <c r="A961" s="9"/>
      <c r="B961" s="38" t="s">
        <v>8973</v>
      </c>
      <c r="C961" s="38" t="s">
        <v>8976</v>
      </c>
      <c r="D961" s="38" t="s">
        <v>8974</v>
      </c>
      <c r="E961" s="38"/>
      <c r="F961" s="39" t="s">
        <v>8972</v>
      </c>
      <c r="G961" s="39" t="s">
        <v>8971</v>
      </c>
      <c r="H961" s="38" t="s">
        <v>7693</v>
      </c>
      <c r="I961" s="40" t="s">
        <v>2982</v>
      </c>
      <c r="J961" s="40" t="s">
        <v>8970</v>
      </c>
      <c r="K961" s="40"/>
      <c r="L961" s="38" t="s">
        <v>8958</v>
      </c>
      <c r="M961" s="39" t="s">
        <v>620</v>
      </c>
      <c r="N961" s="41" t="s">
        <v>63</v>
      </c>
      <c r="O961" s="41"/>
      <c r="P961" s="38" t="s">
        <v>70</v>
      </c>
      <c r="Q961" s="38" t="s">
        <v>8978</v>
      </c>
      <c r="R961" s="38"/>
      <c r="S961" s="40"/>
      <c r="T961" s="40"/>
      <c r="U961" s="38" t="s">
        <v>39</v>
      </c>
      <c r="V961" s="38"/>
      <c r="W961" s="38"/>
      <c r="X961" s="38"/>
      <c r="Y961" s="38"/>
      <c r="Z961" s="39" t="s">
        <v>8980</v>
      </c>
      <c r="AA961" s="38"/>
      <c r="AE961" t="s">
        <v>8979</v>
      </c>
      <c r="AF961" t="s">
        <v>8977</v>
      </c>
      <c r="AG961" t="s">
        <v>8975</v>
      </c>
    </row>
    <row r="962" spans="1:33" ht="240" x14ac:dyDescent="0.25">
      <c r="A962" s="9"/>
      <c r="B962" s="38" t="s">
        <v>8984</v>
      </c>
      <c r="C962" s="38" t="s">
        <v>8987</v>
      </c>
      <c r="D962" s="38" t="s">
        <v>8985</v>
      </c>
      <c r="E962" s="38"/>
      <c r="F962" s="39" t="s">
        <v>8983</v>
      </c>
      <c r="G962" s="39" t="s">
        <v>8982</v>
      </c>
      <c r="H962" s="38" t="s">
        <v>7693</v>
      </c>
      <c r="I962" s="40" t="s">
        <v>1249</v>
      </c>
      <c r="J962" s="40" t="s">
        <v>8981</v>
      </c>
      <c r="K962" s="40"/>
      <c r="L962" s="38" t="s">
        <v>8958</v>
      </c>
      <c r="M962" s="39" t="s">
        <v>8969</v>
      </c>
      <c r="N962" s="41" t="s">
        <v>63</v>
      </c>
      <c r="O962" s="41"/>
      <c r="P962" s="38" t="s">
        <v>70</v>
      </c>
      <c r="Q962" s="38" t="s">
        <v>949</v>
      </c>
      <c r="R962" s="38"/>
      <c r="S962" s="40"/>
      <c r="T962" s="40"/>
      <c r="U962" s="38" t="s">
        <v>39</v>
      </c>
      <c r="V962" s="38"/>
      <c r="W962" s="38"/>
      <c r="X962" s="38"/>
      <c r="Y962" s="38"/>
      <c r="Z962" s="39" t="s">
        <v>8990</v>
      </c>
      <c r="AA962" s="38"/>
      <c r="AE962" t="s">
        <v>8989</v>
      </c>
      <c r="AF962" t="s">
        <v>8988</v>
      </c>
      <c r="AG962" t="s">
        <v>8986</v>
      </c>
    </row>
    <row r="963" spans="1:33" ht="409.5" x14ac:dyDescent="0.25">
      <c r="A963" s="9"/>
      <c r="B963" s="38" t="s">
        <v>8995</v>
      </c>
      <c r="C963" s="38" t="s">
        <v>8998</v>
      </c>
      <c r="D963" s="38" t="s">
        <v>8996</v>
      </c>
      <c r="E963" s="38"/>
      <c r="F963" s="39" t="s">
        <v>8994</v>
      </c>
      <c r="G963" s="39" t="s">
        <v>8993</v>
      </c>
      <c r="H963" s="38" t="s">
        <v>8991</v>
      </c>
      <c r="I963" s="40" t="s">
        <v>992</v>
      </c>
      <c r="J963" s="40" t="s">
        <v>8992</v>
      </c>
      <c r="K963" s="40"/>
      <c r="L963" s="38" t="s">
        <v>8958</v>
      </c>
      <c r="M963" s="39" t="s">
        <v>8969</v>
      </c>
      <c r="N963" s="41" t="s">
        <v>63</v>
      </c>
      <c r="O963" s="41"/>
      <c r="P963" s="38" t="s">
        <v>70</v>
      </c>
      <c r="Q963" s="38" t="s">
        <v>346</v>
      </c>
      <c r="R963" s="38"/>
      <c r="S963" s="40"/>
      <c r="T963" s="40"/>
      <c r="U963" s="38" t="s">
        <v>39</v>
      </c>
      <c r="V963" s="38"/>
      <c r="W963" s="38"/>
      <c r="X963" s="38"/>
      <c r="Y963" s="38"/>
      <c r="Z963" s="39" t="s">
        <v>9001</v>
      </c>
      <c r="AA963" s="38"/>
      <c r="AE963" t="s">
        <v>9000</v>
      </c>
      <c r="AF963" t="s">
        <v>8999</v>
      </c>
      <c r="AG963" t="s">
        <v>8997</v>
      </c>
    </row>
    <row r="964" spans="1:33" ht="240" x14ac:dyDescent="0.25">
      <c r="A964" s="9"/>
      <c r="B964" s="38" t="s">
        <v>9005</v>
      </c>
      <c r="C964" s="38" t="s">
        <v>9008</v>
      </c>
      <c r="D964" s="38" t="s">
        <v>9006</v>
      </c>
      <c r="E964" s="38"/>
      <c r="F964" s="39" t="s">
        <v>9004</v>
      </c>
      <c r="G964" s="39" t="s">
        <v>9003</v>
      </c>
      <c r="H964" s="38" t="s">
        <v>7693</v>
      </c>
      <c r="I964" s="40" t="s">
        <v>2061</v>
      </c>
      <c r="J964" s="40" t="s">
        <v>9002</v>
      </c>
      <c r="K964" s="40"/>
      <c r="L964" s="38" t="s">
        <v>8958</v>
      </c>
      <c r="M964" s="39" t="s">
        <v>8969</v>
      </c>
      <c r="N964" s="41" t="s">
        <v>63</v>
      </c>
      <c r="O964" s="41"/>
      <c r="P964" s="38" t="s">
        <v>70</v>
      </c>
      <c r="Q964" s="38" t="s">
        <v>346</v>
      </c>
      <c r="R964" s="38"/>
      <c r="S964" s="40"/>
      <c r="T964" s="40"/>
      <c r="U964" s="38" t="s">
        <v>39</v>
      </c>
      <c r="V964" s="38"/>
      <c r="W964" s="38"/>
      <c r="X964" s="38"/>
      <c r="Y964" s="38"/>
      <c r="Z964" s="39" t="s">
        <v>9011</v>
      </c>
      <c r="AA964" s="38"/>
      <c r="AE964" t="s">
        <v>9010</v>
      </c>
      <c r="AF964" t="s">
        <v>9009</v>
      </c>
      <c r="AG964" t="s">
        <v>9007</v>
      </c>
    </row>
    <row r="965" spans="1:33" ht="270" x14ac:dyDescent="0.25">
      <c r="A965" s="9"/>
      <c r="B965" s="38" t="s">
        <v>9015</v>
      </c>
      <c r="C965" s="38" t="s">
        <v>9018</v>
      </c>
      <c r="D965" s="38" t="s">
        <v>9016</v>
      </c>
      <c r="E965" s="38"/>
      <c r="F965" s="39" t="s">
        <v>9014</v>
      </c>
      <c r="G965" s="39" t="s">
        <v>9013</v>
      </c>
      <c r="H965" s="38" t="s">
        <v>7693</v>
      </c>
      <c r="I965" s="40" t="s">
        <v>9012</v>
      </c>
      <c r="J965" s="40" t="s">
        <v>4542</v>
      </c>
      <c r="K965" s="40"/>
      <c r="L965" s="38"/>
      <c r="M965" s="39" t="s">
        <v>139</v>
      </c>
      <c r="N965" s="41"/>
      <c r="O965" s="41" t="s">
        <v>140</v>
      </c>
      <c r="P965" s="38" t="s">
        <v>70</v>
      </c>
      <c r="Q965" s="38"/>
      <c r="R965" s="38"/>
      <c r="S965" s="40"/>
      <c r="T965" s="40"/>
      <c r="U965" s="38" t="s">
        <v>39</v>
      </c>
      <c r="V965" s="38"/>
      <c r="W965" s="38"/>
      <c r="X965" s="38"/>
      <c r="Y965" s="38"/>
      <c r="Z965" s="39" t="s">
        <v>9021</v>
      </c>
      <c r="AA965" s="38"/>
      <c r="AE965" t="s">
        <v>9020</v>
      </c>
      <c r="AF965" t="s">
        <v>9019</v>
      </c>
      <c r="AG965" t="s">
        <v>9017</v>
      </c>
    </row>
    <row r="966" spans="1:33" ht="240" x14ac:dyDescent="0.25">
      <c r="A966" s="9"/>
      <c r="B966" s="38" t="s">
        <v>9025</v>
      </c>
      <c r="C966" s="38" t="s">
        <v>9028</v>
      </c>
      <c r="D966" s="38" t="s">
        <v>9026</v>
      </c>
      <c r="E966" s="38"/>
      <c r="F966" s="39" t="s">
        <v>9024</v>
      </c>
      <c r="G966" s="39" t="s">
        <v>9023</v>
      </c>
      <c r="H966" s="38" t="s">
        <v>7693</v>
      </c>
      <c r="I966" s="40" t="s">
        <v>9022</v>
      </c>
      <c r="J966" s="40" t="s">
        <v>8526</v>
      </c>
      <c r="K966" s="40"/>
      <c r="L966" s="38" t="s">
        <v>8958</v>
      </c>
      <c r="M966" s="39" t="s">
        <v>453</v>
      </c>
      <c r="N966" s="41" t="s">
        <v>63</v>
      </c>
      <c r="O966" s="41"/>
      <c r="P966" s="38" t="s">
        <v>70</v>
      </c>
      <c r="Q966" s="38" t="s">
        <v>346</v>
      </c>
      <c r="R966" s="38"/>
      <c r="S966" s="40"/>
      <c r="T966" s="40"/>
      <c r="U966" s="38" t="s">
        <v>40</v>
      </c>
      <c r="V966" s="38"/>
      <c r="W966" s="38"/>
      <c r="X966" s="38"/>
      <c r="Y966" s="38"/>
      <c r="Z966" s="39" t="s">
        <v>9031</v>
      </c>
      <c r="AA966" s="38"/>
      <c r="AE966" t="s">
        <v>9030</v>
      </c>
      <c r="AF966" t="s">
        <v>9029</v>
      </c>
      <c r="AG966" t="s">
        <v>9027</v>
      </c>
    </row>
    <row r="967" spans="1:33" ht="285" x14ac:dyDescent="0.25">
      <c r="A967" s="9"/>
      <c r="B967" s="38" t="s">
        <v>9036</v>
      </c>
      <c r="C967" s="38" t="s">
        <v>9039</v>
      </c>
      <c r="D967" s="38" t="s">
        <v>9037</v>
      </c>
      <c r="E967" s="38"/>
      <c r="F967" s="39" t="s">
        <v>9035</v>
      </c>
      <c r="G967" s="39" t="s">
        <v>9034</v>
      </c>
      <c r="H967" s="38" t="s">
        <v>7693</v>
      </c>
      <c r="I967" s="40" t="s">
        <v>9032</v>
      </c>
      <c r="J967" s="40" t="s">
        <v>9033</v>
      </c>
      <c r="K967" s="40"/>
      <c r="L967" s="38"/>
      <c r="M967" s="39" t="s">
        <v>9044</v>
      </c>
      <c r="N967" s="41"/>
      <c r="O967" s="41" t="s">
        <v>178</v>
      </c>
      <c r="P967" s="38" t="s">
        <v>70</v>
      </c>
      <c r="Q967" s="38" t="s">
        <v>9041</v>
      </c>
      <c r="R967" s="38"/>
      <c r="S967" s="40"/>
      <c r="T967" s="40"/>
      <c r="U967" s="38" t="s">
        <v>40</v>
      </c>
      <c r="V967" s="38"/>
      <c r="W967" s="38"/>
      <c r="X967" s="38"/>
      <c r="Y967" s="38"/>
      <c r="Z967" s="39" t="s">
        <v>9043</v>
      </c>
      <c r="AA967" s="38"/>
      <c r="AE967" t="s">
        <v>9042</v>
      </c>
      <c r="AF967" t="s">
        <v>9040</v>
      </c>
      <c r="AG967" t="s">
        <v>9038</v>
      </c>
    </row>
    <row r="968" spans="1:33" ht="135" x14ac:dyDescent="0.25">
      <c r="A968" s="9"/>
      <c r="B968" s="38" t="s">
        <v>9048</v>
      </c>
      <c r="C968" s="38" t="s">
        <v>9051</v>
      </c>
      <c r="D968" s="38" t="s">
        <v>9049</v>
      </c>
      <c r="E968" s="38"/>
      <c r="F968" s="39" t="s">
        <v>9047</v>
      </c>
      <c r="G968" s="39" t="s">
        <v>9046</v>
      </c>
      <c r="H968" s="38" t="s">
        <v>7693</v>
      </c>
      <c r="I968" s="40" t="s">
        <v>9045</v>
      </c>
      <c r="J968" s="40"/>
      <c r="K968" s="40"/>
      <c r="L968" s="38"/>
      <c r="M968" s="39" t="s">
        <v>487</v>
      </c>
      <c r="N968" s="41"/>
      <c r="O968" s="41" t="s">
        <v>178</v>
      </c>
      <c r="P968" s="38" t="s">
        <v>70</v>
      </c>
      <c r="Q968" s="38"/>
      <c r="R968" s="38"/>
      <c r="S968" s="40"/>
      <c r="T968" s="40"/>
      <c r="U968" s="38" t="s">
        <v>39</v>
      </c>
      <c r="V968" s="38"/>
      <c r="W968" s="38"/>
      <c r="X968" s="38"/>
      <c r="Y968" s="38"/>
      <c r="Z968" s="39" t="s">
        <v>9054</v>
      </c>
      <c r="AA968" s="38"/>
      <c r="AE968" t="s">
        <v>9053</v>
      </c>
      <c r="AF968" t="s">
        <v>9052</v>
      </c>
      <c r="AG968" t="s">
        <v>9050</v>
      </c>
    </row>
    <row r="969" spans="1:33" ht="409.5" x14ac:dyDescent="0.25">
      <c r="A969" s="9"/>
      <c r="B969" s="38" t="s">
        <v>9058</v>
      </c>
      <c r="C969" s="38" t="s">
        <v>9061</v>
      </c>
      <c r="D969" s="38" t="s">
        <v>9059</v>
      </c>
      <c r="E969" s="38"/>
      <c r="F969" s="39" t="s">
        <v>9057</v>
      </c>
      <c r="G969" s="39" t="s">
        <v>9056</v>
      </c>
      <c r="H969" s="38" t="s">
        <v>7693</v>
      </c>
      <c r="I969" s="40" t="s">
        <v>9055</v>
      </c>
      <c r="J969" s="40"/>
      <c r="K969" s="40"/>
      <c r="L969" s="38" t="s">
        <v>179</v>
      </c>
      <c r="M969" s="39" t="s">
        <v>453</v>
      </c>
      <c r="N969" s="41"/>
      <c r="O969" s="41" t="s">
        <v>178</v>
      </c>
      <c r="P969" s="38" t="s">
        <v>70</v>
      </c>
      <c r="Q969" s="38"/>
      <c r="R969" s="38"/>
      <c r="S969" s="40"/>
      <c r="T969" s="40"/>
      <c r="U969" s="38" t="s">
        <v>48</v>
      </c>
      <c r="V969" s="38"/>
      <c r="W969" s="38"/>
      <c r="X969" s="38"/>
      <c r="Y969" s="38"/>
      <c r="Z969" s="39" t="s">
        <v>9064</v>
      </c>
      <c r="AA969" s="38"/>
      <c r="AE969" t="s">
        <v>9063</v>
      </c>
      <c r="AF969" t="s">
        <v>9062</v>
      </c>
      <c r="AG969" t="s">
        <v>9060</v>
      </c>
    </row>
    <row r="970" spans="1:33" ht="409.5" x14ac:dyDescent="0.25">
      <c r="A970" s="9"/>
      <c r="B970" s="38" t="s">
        <v>9068</v>
      </c>
      <c r="C970" s="38" t="s">
        <v>9071</v>
      </c>
      <c r="D970" s="38" t="s">
        <v>9069</v>
      </c>
      <c r="E970" s="38"/>
      <c r="F970" s="39" t="s">
        <v>9067</v>
      </c>
      <c r="G970" s="39" t="s">
        <v>9066</v>
      </c>
      <c r="H970" s="38" t="s">
        <v>7693</v>
      </c>
      <c r="I970" s="40" t="s">
        <v>9065</v>
      </c>
      <c r="J970" s="40" t="s">
        <v>4009</v>
      </c>
      <c r="K970" s="40"/>
      <c r="L970" s="38" t="s">
        <v>179</v>
      </c>
      <c r="M970" s="39" t="s">
        <v>9075</v>
      </c>
      <c r="N970" s="41"/>
      <c r="O970" s="41" t="s">
        <v>178</v>
      </c>
      <c r="P970" s="38" t="s">
        <v>70</v>
      </c>
      <c r="Q970" s="38" t="s">
        <v>8052</v>
      </c>
      <c r="R970" s="38"/>
      <c r="S970" s="40"/>
      <c r="T970" s="40"/>
      <c r="U970" s="38" t="s">
        <v>48</v>
      </c>
      <c r="V970" s="38"/>
      <c r="W970" s="38"/>
      <c r="X970" s="38"/>
      <c r="Y970" s="38"/>
      <c r="Z970" s="39" t="s">
        <v>9074</v>
      </c>
      <c r="AA970" s="38"/>
      <c r="AE970" t="s">
        <v>9073</v>
      </c>
      <c r="AF970" t="s">
        <v>9072</v>
      </c>
      <c r="AG970" t="s">
        <v>9070</v>
      </c>
    </row>
    <row r="971" spans="1:33" ht="409.5" x14ac:dyDescent="0.25">
      <c r="A971" s="9"/>
      <c r="B971" s="38" t="s">
        <v>9080</v>
      </c>
      <c r="C971" s="38" t="s">
        <v>9083</v>
      </c>
      <c r="D971" s="38" t="s">
        <v>9081</v>
      </c>
      <c r="E971" s="38"/>
      <c r="F971" s="39" t="s">
        <v>9079</v>
      </c>
      <c r="G971" s="39" t="s">
        <v>9078</v>
      </c>
      <c r="H971" s="38" t="s">
        <v>7693</v>
      </c>
      <c r="I971" s="40" t="s">
        <v>9076</v>
      </c>
      <c r="J971" s="40" t="s">
        <v>9077</v>
      </c>
      <c r="K971" s="40"/>
      <c r="L971" s="38"/>
      <c r="M971" s="39" t="s">
        <v>9087</v>
      </c>
      <c r="N971" s="41"/>
      <c r="O971" s="41" t="s">
        <v>178</v>
      </c>
      <c r="P971" s="38" t="s">
        <v>70</v>
      </c>
      <c r="Q971" s="38"/>
      <c r="R971" s="38"/>
      <c r="S971" s="40"/>
      <c r="T971" s="40"/>
      <c r="U971" s="38" t="s">
        <v>39</v>
      </c>
      <c r="V971" s="38"/>
      <c r="W971" s="38"/>
      <c r="X971" s="38"/>
      <c r="Y971" s="38"/>
      <c r="Z971" s="39" t="s">
        <v>9086</v>
      </c>
      <c r="AA971" s="38"/>
      <c r="AE971" t="s">
        <v>9085</v>
      </c>
      <c r="AF971" t="s">
        <v>9084</v>
      </c>
      <c r="AG971" t="s">
        <v>9082</v>
      </c>
    </row>
    <row r="972" spans="1:33" ht="270" x14ac:dyDescent="0.25">
      <c r="A972" s="9"/>
      <c r="B972" s="38" t="s">
        <v>9091</v>
      </c>
      <c r="C972" s="38" t="s">
        <v>9094</v>
      </c>
      <c r="D972" s="38" t="s">
        <v>9092</v>
      </c>
      <c r="E972" s="38"/>
      <c r="F972" s="39" t="s">
        <v>9090</v>
      </c>
      <c r="G972" s="39" t="s">
        <v>9089</v>
      </c>
      <c r="H972" s="38" t="s">
        <v>7693</v>
      </c>
      <c r="I972" s="40" t="s">
        <v>6164</v>
      </c>
      <c r="J972" s="40" t="s">
        <v>9088</v>
      </c>
      <c r="K972" s="40"/>
      <c r="L972" s="38" t="s">
        <v>179</v>
      </c>
      <c r="M972" s="39" t="s">
        <v>9098</v>
      </c>
      <c r="N972" s="41"/>
      <c r="O972" s="41" t="s">
        <v>178</v>
      </c>
      <c r="P972" s="38" t="s">
        <v>70</v>
      </c>
      <c r="Q972" s="38"/>
      <c r="R972" s="38"/>
      <c r="S972" s="40"/>
      <c r="T972" s="40"/>
      <c r="U972" s="38" t="s">
        <v>48</v>
      </c>
      <c r="V972" s="38"/>
      <c r="W972" s="38"/>
      <c r="X972" s="38"/>
      <c r="Y972" s="38"/>
      <c r="Z972" s="39" t="s">
        <v>9097</v>
      </c>
      <c r="AA972" s="38"/>
      <c r="AE972" t="s">
        <v>9096</v>
      </c>
      <c r="AF972" t="s">
        <v>9095</v>
      </c>
      <c r="AG972" t="s">
        <v>9093</v>
      </c>
    </row>
    <row r="973" spans="1:33" ht="409.5" x14ac:dyDescent="0.25">
      <c r="A973" s="9"/>
      <c r="B973" s="38" t="s">
        <v>9102</v>
      </c>
      <c r="C973" s="38" t="s">
        <v>9105</v>
      </c>
      <c r="D973" s="38" t="s">
        <v>9103</v>
      </c>
      <c r="E973" s="38"/>
      <c r="F973" s="39" t="s">
        <v>9101</v>
      </c>
      <c r="G973" s="39" t="s">
        <v>9100</v>
      </c>
      <c r="H973" s="38" t="s">
        <v>7693</v>
      </c>
      <c r="I973" s="40" t="s">
        <v>2240</v>
      </c>
      <c r="J973" s="40" t="s">
        <v>9099</v>
      </c>
      <c r="K973" s="40"/>
      <c r="L973" s="38" t="s">
        <v>5199</v>
      </c>
      <c r="M973" s="39" t="s">
        <v>620</v>
      </c>
      <c r="N973" s="41" t="s">
        <v>63</v>
      </c>
      <c r="O973" s="41"/>
      <c r="P973" s="38" t="s">
        <v>70</v>
      </c>
      <c r="Q973" s="38" t="s">
        <v>1556</v>
      </c>
      <c r="R973" s="38"/>
      <c r="S973" s="40"/>
      <c r="T973" s="40"/>
      <c r="U973" s="38" t="s">
        <v>47</v>
      </c>
      <c r="V973" s="38"/>
      <c r="W973" s="38"/>
      <c r="X973" s="38"/>
      <c r="Y973" s="38"/>
      <c r="Z973" s="39" t="s">
        <v>9108</v>
      </c>
      <c r="AA973" s="38"/>
      <c r="AE973" t="s">
        <v>9107</v>
      </c>
      <c r="AF973" t="s">
        <v>9106</v>
      </c>
      <c r="AG973" t="s">
        <v>9104</v>
      </c>
    </row>
    <row r="974" spans="1:33" ht="270" x14ac:dyDescent="0.25">
      <c r="A974" s="9"/>
      <c r="B974" s="38" t="s">
        <v>9112</v>
      </c>
      <c r="C974" s="38" t="s">
        <v>9113</v>
      </c>
      <c r="D974" s="38" t="s">
        <v>9115</v>
      </c>
      <c r="E974" s="38"/>
      <c r="F974" s="39" t="s">
        <v>9111</v>
      </c>
      <c r="G974" s="39" t="s">
        <v>9110</v>
      </c>
      <c r="H974" s="38" t="s">
        <v>7693</v>
      </c>
      <c r="I974" s="40" t="s">
        <v>9109</v>
      </c>
      <c r="J974" s="40" t="s">
        <v>1261</v>
      </c>
      <c r="K974" s="40"/>
      <c r="L974" s="38" t="s">
        <v>179</v>
      </c>
      <c r="M974" s="39" t="s">
        <v>9119</v>
      </c>
      <c r="N974" s="41"/>
      <c r="O974" s="41" t="s">
        <v>140</v>
      </c>
      <c r="P974" s="38" t="s">
        <v>70</v>
      </c>
      <c r="Q974" s="38"/>
      <c r="R974" s="38"/>
      <c r="S974" s="40"/>
      <c r="T974" s="40"/>
      <c r="U974" s="38" t="s">
        <v>48</v>
      </c>
      <c r="V974" s="38"/>
      <c r="W974" s="38"/>
      <c r="X974" s="38"/>
      <c r="Y974" s="38"/>
      <c r="Z974" s="39" t="s">
        <v>9118</v>
      </c>
      <c r="AA974" s="38"/>
      <c r="AC974" t="s">
        <v>112</v>
      </c>
      <c r="AE974" t="s">
        <v>9117</v>
      </c>
      <c r="AF974" t="s">
        <v>9114</v>
      </c>
      <c r="AG974" t="s">
        <v>9116</v>
      </c>
    </row>
    <row r="975" spans="1:33" ht="165" x14ac:dyDescent="0.25">
      <c r="A975" s="9"/>
      <c r="B975" s="38" t="s">
        <v>9123</v>
      </c>
      <c r="C975" s="38" t="s">
        <v>9126</v>
      </c>
      <c r="D975" s="38" t="s">
        <v>9124</v>
      </c>
      <c r="E975" s="38"/>
      <c r="F975" s="39" t="s">
        <v>9122</v>
      </c>
      <c r="G975" s="39" t="s">
        <v>9121</v>
      </c>
      <c r="H975" s="38" t="s">
        <v>7693</v>
      </c>
      <c r="I975" s="40" t="s">
        <v>9120</v>
      </c>
      <c r="J975" s="40"/>
      <c r="K975" s="40"/>
      <c r="L975" s="38"/>
      <c r="M975" s="39" t="s">
        <v>3042</v>
      </c>
      <c r="N975" s="41"/>
      <c r="O975" s="41" t="s">
        <v>140</v>
      </c>
      <c r="P975" s="38" t="s">
        <v>70</v>
      </c>
      <c r="Q975" s="38"/>
      <c r="R975" s="38"/>
      <c r="S975" s="40"/>
      <c r="T975" s="40"/>
      <c r="U975" s="38" t="s">
        <v>39</v>
      </c>
      <c r="V975" s="38"/>
      <c r="W975" s="38"/>
      <c r="X975" s="38"/>
      <c r="Y975" s="38"/>
      <c r="Z975" s="39" t="s">
        <v>9129</v>
      </c>
      <c r="AA975" s="38"/>
      <c r="AE975" t="s">
        <v>9128</v>
      </c>
      <c r="AF975" t="s">
        <v>9127</v>
      </c>
      <c r="AG975" t="s">
        <v>9125</v>
      </c>
    </row>
    <row r="976" spans="1:33" ht="150" x14ac:dyDescent="0.25">
      <c r="A976" s="9"/>
      <c r="B976" s="38" t="s">
        <v>9132</v>
      </c>
      <c r="C976" s="38" t="s">
        <v>9135</v>
      </c>
      <c r="D976" s="38" t="s">
        <v>9133</v>
      </c>
      <c r="E976" s="38"/>
      <c r="F976" s="39" t="s">
        <v>9131</v>
      </c>
      <c r="G976" s="39" t="s">
        <v>9130</v>
      </c>
      <c r="H976" s="38" t="s">
        <v>7693</v>
      </c>
      <c r="I976" s="40" t="s">
        <v>794</v>
      </c>
      <c r="J976" s="40"/>
      <c r="K976" s="40"/>
      <c r="L976" s="38"/>
      <c r="M976" s="39" t="s">
        <v>3042</v>
      </c>
      <c r="N976" s="41" t="s">
        <v>8247</v>
      </c>
      <c r="O976" s="41" t="s">
        <v>140</v>
      </c>
      <c r="P976" s="38" t="s">
        <v>70</v>
      </c>
      <c r="Q976" s="38"/>
      <c r="R976" s="38"/>
      <c r="S976" s="40"/>
      <c r="T976" s="40"/>
      <c r="U976" s="38" t="s">
        <v>40</v>
      </c>
      <c r="V976" s="38"/>
      <c r="W976" s="38"/>
      <c r="X976" s="38"/>
      <c r="Y976" s="38"/>
      <c r="Z976" s="39" t="s">
        <v>9138</v>
      </c>
      <c r="AA976" s="38"/>
      <c r="AE976" t="s">
        <v>9137</v>
      </c>
      <c r="AF976" t="s">
        <v>9136</v>
      </c>
      <c r="AG976" t="s">
        <v>9134</v>
      </c>
    </row>
    <row r="977" spans="1:33" ht="240" x14ac:dyDescent="0.25">
      <c r="A977" s="9"/>
      <c r="B977" s="38" t="s">
        <v>9143</v>
      </c>
      <c r="C977" s="38" t="s">
        <v>9146</v>
      </c>
      <c r="D977" s="38" t="s">
        <v>9144</v>
      </c>
      <c r="E977" s="38"/>
      <c r="F977" s="39" t="s">
        <v>9142</v>
      </c>
      <c r="G977" s="39" t="s">
        <v>9141</v>
      </c>
      <c r="H977" s="38" t="s">
        <v>7693</v>
      </c>
      <c r="I977" s="40" t="s">
        <v>9139</v>
      </c>
      <c r="J977" s="40" t="s">
        <v>9140</v>
      </c>
      <c r="K977" s="40"/>
      <c r="L977" s="38"/>
      <c r="M977" s="39" t="s">
        <v>9150</v>
      </c>
      <c r="N977" s="41"/>
      <c r="O977" s="41" t="s">
        <v>178</v>
      </c>
      <c r="P977" s="38" t="s">
        <v>70</v>
      </c>
      <c r="Q977" s="38"/>
      <c r="R977" s="38"/>
      <c r="S977" s="40"/>
      <c r="T977" s="40"/>
      <c r="U977" s="38" t="s">
        <v>48</v>
      </c>
      <c r="V977" s="38"/>
      <c r="W977" s="38"/>
      <c r="X977" s="38"/>
      <c r="Y977" s="38"/>
      <c r="Z977" s="39" t="s">
        <v>9149</v>
      </c>
      <c r="AA977" s="38"/>
      <c r="AC977" t="s">
        <v>112</v>
      </c>
      <c r="AE977" t="s">
        <v>9148</v>
      </c>
      <c r="AF977" t="s">
        <v>9147</v>
      </c>
      <c r="AG977" t="s">
        <v>9145</v>
      </c>
    </row>
    <row r="978" spans="1:33" ht="165" x14ac:dyDescent="0.25">
      <c r="A978" s="9"/>
      <c r="B978" s="38" t="s">
        <v>9154</v>
      </c>
      <c r="C978" s="38" t="s">
        <v>9157</v>
      </c>
      <c r="D978" s="38" t="s">
        <v>9155</v>
      </c>
      <c r="E978" s="38"/>
      <c r="F978" s="39" t="s">
        <v>9153</v>
      </c>
      <c r="G978" s="39" t="s">
        <v>9152</v>
      </c>
      <c r="H978" s="38" t="s">
        <v>7693</v>
      </c>
      <c r="I978" s="40" t="s">
        <v>9151</v>
      </c>
      <c r="J978" s="40"/>
      <c r="K978" s="40"/>
      <c r="L978" s="38"/>
      <c r="M978" s="39" t="s">
        <v>9150</v>
      </c>
      <c r="N978" s="41"/>
      <c r="O978" s="41" t="s">
        <v>140</v>
      </c>
      <c r="P978" s="38" t="s">
        <v>70</v>
      </c>
      <c r="Q978" s="38"/>
      <c r="R978" s="38"/>
      <c r="S978" s="40"/>
      <c r="T978" s="40"/>
      <c r="U978" s="38" t="s">
        <v>40</v>
      </c>
      <c r="V978" s="38"/>
      <c r="W978" s="38"/>
      <c r="X978" s="38"/>
      <c r="Y978" s="38"/>
      <c r="Z978" s="39" t="s">
        <v>9160</v>
      </c>
      <c r="AA978" s="38"/>
      <c r="AC978" t="s">
        <v>112</v>
      </c>
      <c r="AE978" t="s">
        <v>9159</v>
      </c>
      <c r="AF978" t="s">
        <v>9158</v>
      </c>
      <c r="AG978" t="s">
        <v>9156</v>
      </c>
    </row>
    <row r="979" spans="1:33" ht="360" x14ac:dyDescent="0.25">
      <c r="A979" s="9"/>
      <c r="B979" s="38" t="s">
        <v>9164</v>
      </c>
      <c r="C979" s="38" t="s">
        <v>9167</v>
      </c>
      <c r="D979" s="38" t="s">
        <v>9165</v>
      </c>
      <c r="E979" s="38"/>
      <c r="F979" s="39" t="s">
        <v>9163</v>
      </c>
      <c r="G979" s="39" t="s">
        <v>9162</v>
      </c>
      <c r="H979" s="38" t="s">
        <v>7693</v>
      </c>
      <c r="I979" s="40" t="s">
        <v>5855</v>
      </c>
      <c r="J979" s="40" t="s">
        <v>9161</v>
      </c>
      <c r="K979" s="40"/>
      <c r="L979" s="38" t="s">
        <v>8694</v>
      </c>
      <c r="M979" s="39" t="s">
        <v>9171</v>
      </c>
      <c r="N979" s="41" t="s">
        <v>63</v>
      </c>
      <c r="O979" s="41"/>
      <c r="P979" s="38" t="s">
        <v>70</v>
      </c>
      <c r="Q979" s="38" t="s">
        <v>346</v>
      </c>
      <c r="R979" s="38"/>
      <c r="S979" s="40"/>
      <c r="T979" s="40"/>
      <c r="U979" s="38" t="s">
        <v>40</v>
      </c>
      <c r="V979" s="38"/>
      <c r="W979" s="38"/>
      <c r="X979" s="38"/>
      <c r="Y979" s="38"/>
      <c r="Z979" s="39" t="s">
        <v>9170</v>
      </c>
      <c r="AA979" s="38"/>
      <c r="AE979" t="s">
        <v>9169</v>
      </c>
      <c r="AF979" t="s">
        <v>9168</v>
      </c>
      <c r="AG979" t="s">
        <v>9166</v>
      </c>
    </row>
    <row r="980" spans="1:33" ht="135" x14ac:dyDescent="0.25">
      <c r="A980" s="9"/>
      <c r="B980" s="38" t="s">
        <v>9175</v>
      </c>
      <c r="C980" s="38" t="s">
        <v>9178</v>
      </c>
      <c r="D980" s="38" t="s">
        <v>9176</v>
      </c>
      <c r="E980" s="38"/>
      <c r="F980" s="39" t="s">
        <v>9174</v>
      </c>
      <c r="G980" s="39" t="s">
        <v>9173</v>
      </c>
      <c r="H980" s="38" t="s">
        <v>7693</v>
      </c>
      <c r="I980" s="40" t="s">
        <v>9172</v>
      </c>
      <c r="J980" s="40"/>
      <c r="K980" s="40"/>
      <c r="L980" s="38"/>
      <c r="M980" s="39" t="s">
        <v>9150</v>
      </c>
      <c r="N980" s="41"/>
      <c r="O980" s="41" t="s">
        <v>140</v>
      </c>
      <c r="P980" s="38" t="s">
        <v>70</v>
      </c>
      <c r="Q980" s="38" t="s">
        <v>534</v>
      </c>
      <c r="R980" s="38"/>
      <c r="S980" s="40"/>
      <c r="T980" s="40"/>
      <c r="U980" s="38" t="s">
        <v>39</v>
      </c>
      <c r="V980" s="38"/>
      <c r="W980" s="38"/>
      <c r="X980" s="38"/>
      <c r="Y980" s="38"/>
      <c r="Z980" s="39" t="s">
        <v>9181</v>
      </c>
      <c r="AA980" s="38"/>
      <c r="AE980" t="s">
        <v>9180</v>
      </c>
      <c r="AF980" t="s">
        <v>9179</v>
      </c>
      <c r="AG980" t="s">
        <v>9177</v>
      </c>
    </row>
    <row r="981" spans="1:33" ht="300" x14ac:dyDescent="0.25">
      <c r="A981" s="9"/>
      <c r="B981" s="38" t="s">
        <v>9185</v>
      </c>
      <c r="C981" s="38" t="s">
        <v>9188</v>
      </c>
      <c r="D981" s="38" t="s">
        <v>9186</v>
      </c>
      <c r="E981" s="38"/>
      <c r="F981" s="39" t="s">
        <v>9184</v>
      </c>
      <c r="G981" s="39" t="s">
        <v>9183</v>
      </c>
      <c r="H981" s="38" t="s">
        <v>7693</v>
      </c>
      <c r="I981" s="40" t="s">
        <v>9182</v>
      </c>
      <c r="J981" s="40"/>
      <c r="K981" s="40"/>
      <c r="L981" s="38" t="s">
        <v>179</v>
      </c>
      <c r="M981" s="39" t="s">
        <v>9150</v>
      </c>
      <c r="N981" s="41"/>
      <c r="O981" s="41" t="s">
        <v>140</v>
      </c>
      <c r="P981" s="38" t="s">
        <v>70</v>
      </c>
      <c r="Q981" s="38"/>
      <c r="R981" s="38"/>
      <c r="S981" s="40"/>
      <c r="T981" s="40"/>
      <c r="U981" s="38" t="s">
        <v>48</v>
      </c>
      <c r="V981" s="38"/>
      <c r="W981" s="38"/>
      <c r="X981" s="38"/>
      <c r="Y981" s="38"/>
      <c r="Z981" s="39" t="s">
        <v>9191</v>
      </c>
      <c r="AA981" s="38"/>
      <c r="AE981" t="s">
        <v>9190</v>
      </c>
      <c r="AF981" t="s">
        <v>9189</v>
      </c>
      <c r="AG981" t="s">
        <v>9187</v>
      </c>
    </row>
    <row r="982" spans="1:33" ht="135" x14ac:dyDescent="0.25">
      <c r="A982" s="9"/>
      <c r="B982" s="38" t="s">
        <v>9194</v>
      </c>
      <c r="C982" s="38"/>
      <c r="D982" s="38" t="s">
        <v>9195</v>
      </c>
      <c r="E982" s="38"/>
      <c r="F982" s="39" t="s">
        <v>9193</v>
      </c>
      <c r="G982" s="39" t="s">
        <v>9192</v>
      </c>
      <c r="H982" s="38" t="s">
        <v>7693</v>
      </c>
      <c r="I982" s="40" t="s">
        <v>2822</v>
      </c>
      <c r="J982" s="40"/>
      <c r="K982" s="40"/>
      <c r="L982" s="38"/>
      <c r="M982" s="39" t="s">
        <v>9150</v>
      </c>
      <c r="N982" s="41"/>
      <c r="O982" s="41" t="s">
        <v>140</v>
      </c>
      <c r="P982" s="38" t="s">
        <v>70</v>
      </c>
      <c r="Q982" s="38"/>
      <c r="R982" s="38"/>
      <c r="S982" s="40"/>
      <c r="T982" s="40"/>
      <c r="U982" s="38" t="s">
        <v>40</v>
      </c>
      <c r="V982" s="38"/>
      <c r="W982" s="38"/>
      <c r="X982" s="38"/>
      <c r="Y982" s="38"/>
      <c r="Z982" s="39" t="s">
        <v>9198</v>
      </c>
      <c r="AA982" s="38"/>
      <c r="AE982" t="s">
        <v>9197</v>
      </c>
      <c r="AG982" t="s">
        <v>9196</v>
      </c>
    </row>
    <row r="983" spans="1:33" ht="360" x14ac:dyDescent="0.25">
      <c r="A983" s="9"/>
      <c r="B983" s="38" t="s">
        <v>9202</v>
      </c>
      <c r="C983" s="38" t="s">
        <v>9205</v>
      </c>
      <c r="D983" s="38" t="s">
        <v>9203</v>
      </c>
      <c r="E983" s="38"/>
      <c r="F983" s="39" t="s">
        <v>9201</v>
      </c>
      <c r="G983" s="39" t="s">
        <v>9200</v>
      </c>
      <c r="H983" s="38" t="s">
        <v>7693</v>
      </c>
      <c r="I983" s="40" t="s">
        <v>9199</v>
      </c>
      <c r="J983" s="40"/>
      <c r="K983" s="40"/>
      <c r="L983" s="38" t="s">
        <v>8704</v>
      </c>
      <c r="M983" s="39" t="s">
        <v>176</v>
      </c>
      <c r="N983" s="41" t="s">
        <v>63</v>
      </c>
      <c r="O983" s="41"/>
      <c r="P983" s="38" t="s">
        <v>70</v>
      </c>
      <c r="Q983" s="38"/>
      <c r="R983" s="38"/>
      <c r="S983" s="40"/>
      <c r="T983" s="40"/>
      <c r="U983" s="38" t="s">
        <v>40</v>
      </c>
      <c r="V983" s="38"/>
      <c r="W983" s="38"/>
      <c r="X983" s="38"/>
      <c r="Y983" s="38"/>
      <c r="Z983" s="39" t="s">
        <v>9208</v>
      </c>
      <c r="AA983" s="38"/>
      <c r="AE983" t="s">
        <v>9207</v>
      </c>
      <c r="AF983" t="s">
        <v>9206</v>
      </c>
      <c r="AG983" t="s">
        <v>9204</v>
      </c>
    </row>
    <row r="984" spans="1:33" ht="150" x14ac:dyDescent="0.25">
      <c r="A984" s="9"/>
      <c r="B984" s="38" t="s">
        <v>9212</v>
      </c>
      <c r="C984" s="38" t="s">
        <v>9215</v>
      </c>
      <c r="D984" s="38" t="s">
        <v>9213</v>
      </c>
      <c r="E984" s="38"/>
      <c r="F984" s="39" t="s">
        <v>9211</v>
      </c>
      <c r="G984" s="39" t="s">
        <v>9210</v>
      </c>
      <c r="H984" s="38" t="s">
        <v>7693</v>
      </c>
      <c r="I984" s="40" t="s">
        <v>9209</v>
      </c>
      <c r="J984" s="40"/>
      <c r="K984" s="40"/>
      <c r="L984" s="38"/>
      <c r="M984" s="39" t="s">
        <v>176</v>
      </c>
      <c r="N984" s="41"/>
      <c r="O984" s="41" t="s">
        <v>140</v>
      </c>
      <c r="P984" s="38" t="s">
        <v>70</v>
      </c>
      <c r="Q984" s="38" t="s">
        <v>534</v>
      </c>
      <c r="R984" s="38"/>
      <c r="S984" s="40"/>
      <c r="T984" s="40"/>
      <c r="U984" s="38" t="s">
        <v>39</v>
      </c>
      <c r="V984" s="38"/>
      <c r="W984" s="38"/>
      <c r="X984" s="38"/>
      <c r="Y984" s="38"/>
      <c r="Z984" s="39" t="s">
        <v>9218</v>
      </c>
      <c r="AA984" s="38"/>
      <c r="AE984" t="s">
        <v>9217</v>
      </c>
      <c r="AF984" t="s">
        <v>9216</v>
      </c>
      <c r="AG984" t="s">
        <v>9214</v>
      </c>
    </row>
    <row r="985" spans="1:33" ht="135" x14ac:dyDescent="0.25">
      <c r="A985" s="9"/>
      <c r="B985" s="38" t="s">
        <v>9222</v>
      </c>
      <c r="C985" s="38"/>
      <c r="D985" s="38" t="s">
        <v>9223</v>
      </c>
      <c r="E985" s="38"/>
      <c r="F985" s="39" t="s">
        <v>9221</v>
      </c>
      <c r="G985" s="39" t="s">
        <v>9220</v>
      </c>
      <c r="H985" s="38" t="s">
        <v>7693</v>
      </c>
      <c r="I985" s="40" t="s">
        <v>9219</v>
      </c>
      <c r="J985" s="40"/>
      <c r="K985" s="40"/>
      <c r="L985" s="38"/>
      <c r="M985" s="39" t="s">
        <v>5654</v>
      </c>
      <c r="N985" s="41"/>
      <c r="O985" s="41" t="s">
        <v>178</v>
      </c>
      <c r="P985" s="38" t="s">
        <v>70</v>
      </c>
      <c r="Q985" s="38"/>
      <c r="R985" s="38"/>
      <c r="S985" s="40"/>
      <c r="T985" s="40"/>
      <c r="U985" s="38" t="s">
        <v>39</v>
      </c>
      <c r="V985" s="38"/>
      <c r="W985" s="38"/>
      <c r="X985" s="38"/>
      <c r="Y985" s="38"/>
      <c r="Z985" s="39" t="s">
        <v>9226</v>
      </c>
      <c r="AA985" s="38"/>
      <c r="AE985" t="s">
        <v>9225</v>
      </c>
      <c r="AG985" t="s">
        <v>9224</v>
      </c>
    </row>
    <row r="986" spans="1:33" ht="135" x14ac:dyDescent="0.25">
      <c r="A986" s="9"/>
      <c r="B986" s="38" t="s">
        <v>9230</v>
      </c>
      <c r="C986" s="38"/>
      <c r="D986" s="38" t="s">
        <v>9231</v>
      </c>
      <c r="E986" s="38"/>
      <c r="F986" s="39" t="s">
        <v>9229</v>
      </c>
      <c r="G986" s="39" t="s">
        <v>9228</v>
      </c>
      <c r="H986" s="38" t="s">
        <v>7693</v>
      </c>
      <c r="I986" s="40" t="s">
        <v>9227</v>
      </c>
      <c r="J986" s="40"/>
      <c r="K986" s="40"/>
      <c r="L986" s="38"/>
      <c r="M986" s="39" t="s">
        <v>4367</v>
      </c>
      <c r="N986" s="41"/>
      <c r="O986" s="41" t="s">
        <v>140</v>
      </c>
      <c r="P986" s="38" t="s">
        <v>70</v>
      </c>
      <c r="Q986" s="38"/>
      <c r="R986" s="38"/>
      <c r="S986" s="40"/>
      <c r="T986" s="40"/>
      <c r="U986" s="38" t="s">
        <v>40</v>
      </c>
      <c r="V986" s="38"/>
      <c r="W986" s="38"/>
      <c r="X986" s="38"/>
      <c r="Y986" s="38"/>
      <c r="Z986" s="39" t="s">
        <v>9234</v>
      </c>
      <c r="AA986" s="38"/>
      <c r="AE986" t="s">
        <v>9233</v>
      </c>
      <c r="AG986" t="s">
        <v>9232</v>
      </c>
    </row>
    <row r="987" spans="1:33" ht="135" x14ac:dyDescent="0.25">
      <c r="A987" s="9"/>
      <c r="B987" s="38" t="s">
        <v>9238</v>
      </c>
      <c r="C987" s="38"/>
      <c r="D987" s="38" t="s">
        <v>9239</v>
      </c>
      <c r="E987" s="38"/>
      <c r="F987" s="39" t="s">
        <v>9237</v>
      </c>
      <c r="G987" s="39" t="s">
        <v>9236</v>
      </c>
      <c r="H987" s="38" t="s">
        <v>7693</v>
      </c>
      <c r="I987" s="40" t="s">
        <v>9235</v>
      </c>
      <c r="J987" s="40"/>
      <c r="K987" s="40"/>
      <c r="L987" s="38"/>
      <c r="M987" s="39" t="s">
        <v>4367</v>
      </c>
      <c r="N987" s="41"/>
      <c r="O987" s="41" t="s">
        <v>140</v>
      </c>
      <c r="P987" s="38" t="s">
        <v>70</v>
      </c>
      <c r="Q987" s="38"/>
      <c r="R987" s="38"/>
      <c r="S987" s="40"/>
      <c r="T987" s="40"/>
      <c r="U987" s="38" t="s">
        <v>39</v>
      </c>
      <c r="V987" s="38"/>
      <c r="W987" s="38"/>
      <c r="X987" s="38"/>
      <c r="Y987" s="38"/>
      <c r="Z987" s="39" t="s">
        <v>9242</v>
      </c>
      <c r="AA987" s="38"/>
      <c r="AE987" t="s">
        <v>9241</v>
      </c>
      <c r="AG987" t="s">
        <v>9240</v>
      </c>
    </row>
    <row r="988" spans="1:33" ht="255" x14ac:dyDescent="0.25">
      <c r="A988" s="9"/>
      <c r="B988" s="38" t="s">
        <v>9245</v>
      </c>
      <c r="C988" s="38" t="s">
        <v>9248</v>
      </c>
      <c r="D988" s="38" t="s">
        <v>9246</v>
      </c>
      <c r="E988" s="38"/>
      <c r="F988" s="39" t="s">
        <v>9244</v>
      </c>
      <c r="G988" s="39" t="s">
        <v>9243</v>
      </c>
      <c r="H988" s="38" t="s">
        <v>7693</v>
      </c>
      <c r="I988" s="40" t="s">
        <v>192</v>
      </c>
      <c r="J988" s="40" t="s">
        <v>4765</v>
      </c>
      <c r="K988" s="40"/>
      <c r="L988" s="38" t="s">
        <v>8704</v>
      </c>
      <c r="M988" s="39" t="s">
        <v>3251</v>
      </c>
      <c r="N988" s="41" t="s">
        <v>63</v>
      </c>
      <c r="O988" s="41"/>
      <c r="P988" s="38" t="s">
        <v>70</v>
      </c>
      <c r="Q988" s="38" t="s">
        <v>346</v>
      </c>
      <c r="R988" s="38"/>
      <c r="S988" s="40"/>
      <c r="T988" s="40"/>
      <c r="U988" s="38" t="s">
        <v>40</v>
      </c>
      <c r="V988" s="38"/>
      <c r="W988" s="38"/>
      <c r="X988" s="38"/>
      <c r="Y988" s="38"/>
      <c r="Z988" s="39" t="s">
        <v>9251</v>
      </c>
      <c r="AA988" s="38"/>
      <c r="AE988" t="s">
        <v>9250</v>
      </c>
      <c r="AF988" t="s">
        <v>9249</v>
      </c>
      <c r="AG988" t="s">
        <v>9247</v>
      </c>
    </row>
    <row r="989" spans="1:33" ht="255" x14ac:dyDescent="0.25">
      <c r="A989" s="9"/>
      <c r="B989" s="38" t="s">
        <v>9256</v>
      </c>
      <c r="C989" s="38" t="s">
        <v>9259</v>
      </c>
      <c r="D989" s="38" t="s">
        <v>9257</v>
      </c>
      <c r="E989" s="38"/>
      <c r="F989" s="39" t="s">
        <v>9255</v>
      </c>
      <c r="G989" s="39" t="s">
        <v>9254</v>
      </c>
      <c r="H989" s="38" t="s">
        <v>7693</v>
      </c>
      <c r="I989" s="40" t="s">
        <v>9253</v>
      </c>
      <c r="J989" s="40"/>
      <c r="K989" s="40"/>
      <c r="L989" s="38" t="s">
        <v>9252</v>
      </c>
      <c r="M989" s="39" t="s">
        <v>9263</v>
      </c>
      <c r="N989" s="41"/>
      <c r="O989" s="41" t="s">
        <v>140</v>
      </c>
      <c r="P989" s="38" t="s">
        <v>70</v>
      </c>
      <c r="Q989" s="38"/>
      <c r="R989" s="38"/>
      <c r="S989" s="40"/>
      <c r="T989" s="40"/>
      <c r="U989" s="38" t="s">
        <v>40</v>
      </c>
      <c r="V989" s="38"/>
      <c r="W989" s="38"/>
      <c r="X989" s="38"/>
      <c r="Y989" s="38"/>
      <c r="Z989" s="39" t="s">
        <v>9262</v>
      </c>
      <c r="AA989" s="38"/>
      <c r="AC989" t="s">
        <v>112</v>
      </c>
      <c r="AE989" t="s">
        <v>9261</v>
      </c>
      <c r="AF989" t="s">
        <v>9260</v>
      </c>
      <c r="AG989" t="s">
        <v>9258</v>
      </c>
    </row>
    <row r="990" spans="1:33" ht="135" x14ac:dyDescent="0.25">
      <c r="A990" s="9"/>
      <c r="B990" s="38" t="s">
        <v>9268</v>
      </c>
      <c r="C990" s="38" t="s">
        <v>9271</v>
      </c>
      <c r="D990" s="38" t="s">
        <v>9269</v>
      </c>
      <c r="E990" s="38"/>
      <c r="F990" s="39" t="s">
        <v>9267</v>
      </c>
      <c r="G990" s="39" t="s">
        <v>9266</v>
      </c>
      <c r="H990" s="38" t="s">
        <v>7693</v>
      </c>
      <c r="I990" s="40" t="s">
        <v>9264</v>
      </c>
      <c r="J990" s="40" t="s">
        <v>9265</v>
      </c>
      <c r="K990" s="40"/>
      <c r="L990" s="38"/>
      <c r="M990" s="39" t="s">
        <v>9275</v>
      </c>
      <c r="N990" s="41"/>
      <c r="O990" s="41" t="s">
        <v>140</v>
      </c>
      <c r="P990" s="38" t="s">
        <v>70</v>
      </c>
      <c r="Q990" s="38" t="s">
        <v>534</v>
      </c>
      <c r="R990" s="38"/>
      <c r="S990" s="40"/>
      <c r="T990" s="40"/>
      <c r="U990" s="38" t="s">
        <v>39</v>
      </c>
      <c r="V990" s="38"/>
      <c r="W990" s="38"/>
      <c r="X990" s="38"/>
      <c r="Y990" s="38"/>
      <c r="Z990" s="39" t="s">
        <v>9274</v>
      </c>
      <c r="AA990" s="38"/>
      <c r="AC990" t="s">
        <v>112</v>
      </c>
      <c r="AE990" t="s">
        <v>9273</v>
      </c>
      <c r="AF990" t="s">
        <v>9272</v>
      </c>
      <c r="AG990" t="s">
        <v>9270</v>
      </c>
    </row>
    <row r="991" spans="1:33" ht="135" x14ac:dyDescent="0.25">
      <c r="A991" s="9"/>
      <c r="B991" s="38" t="s">
        <v>9279</v>
      </c>
      <c r="C991" s="38" t="s">
        <v>9282</v>
      </c>
      <c r="D991" s="38" t="s">
        <v>9280</v>
      </c>
      <c r="E991" s="38"/>
      <c r="F991" s="39" t="s">
        <v>9278</v>
      </c>
      <c r="G991" s="39" t="s">
        <v>9277</v>
      </c>
      <c r="H991" s="38" t="s">
        <v>7693</v>
      </c>
      <c r="I991" s="40" t="s">
        <v>9276</v>
      </c>
      <c r="J991" s="40"/>
      <c r="K991" s="40"/>
      <c r="L991" s="38"/>
      <c r="M991" s="39" t="s">
        <v>9286</v>
      </c>
      <c r="N991" s="41"/>
      <c r="O991" s="41" t="s">
        <v>140</v>
      </c>
      <c r="P991" s="38" t="s">
        <v>70</v>
      </c>
      <c r="Q991" s="38"/>
      <c r="R991" s="38"/>
      <c r="S991" s="40"/>
      <c r="T991" s="40"/>
      <c r="U991" s="38" t="s">
        <v>40</v>
      </c>
      <c r="V991" s="38"/>
      <c r="W991" s="38"/>
      <c r="X991" s="38"/>
      <c r="Y991" s="38"/>
      <c r="Z991" s="39" t="s">
        <v>9285</v>
      </c>
      <c r="AA991" s="38"/>
      <c r="AE991" t="s">
        <v>9284</v>
      </c>
      <c r="AF991" t="s">
        <v>9283</v>
      </c>
      <c r="AG991" t="s">
        <v>9281</v>
      </c>
    </row>
    <row r="992" spans="1:33" ht="255" x14ac:dyDescent="0.25">
      <c r="A992" s="9"/>
      <c r="B992" s="38" t="s">
        <v>9290</v>
      </c>
      <c r="C992" s="38" t="s">
        <v>9293</v>
      </c>
      <c r="D992" s="38" t="s">
        <v>9291</v>
      </c>
      <c r="E992" s="38"/>
      <c r="F992" s="39" t="s">
        <v>9289</v>
      </c>
      <c r="G992" s="39" t="s">
        <v>9288</v>
      </c>
      <c r="H992" s="38" t="s">
        <v>7693</v>
      </c>
      <c r="I992" s="40" t="s">
        <v>5200</v>
      </c>
      <c r="J992" s="40" t="s">
        <v>9287</v>
      </c>
      <c r="K992" s="40"/>
      <c r="L992" s="38" t="s">
        <v>8694</v>
      </c>
      <c r="M992" s="39" t="s">
        <v>8765</v>
      </c>
      <c r="N992" s="41" t="s">
        <v>63</v>
      </c>
      <c r="O992" s="41"/>
      <c r="P992" s="38" t="s">
        <v>70</v>
      </c>
      <c r="Q992" s="38" t="s">
        <v>9295</v>
      </c>
      <c r="R992" s="38"/>
      <c r="S992" s="40"/>
      <c r="T992" s="40"/>
      <c r="U992" s="38" t="s">
        <v>40</v>
      </c>
      <c r="V992" s="38"/>
      <c r="W992" s="38"/>
      <c r="X992" s="38"/>
      <c r="Y992" s="38"/>
      <c r="Z992" s="39" t="s">
        <v>9297</v>
      </c>
      <c r="AA992" s="38"/>
      <c r="AE992" t="s">
        <v>9296</v>
      </c>
      <c r="AF992" t="s">
        <v>9294</v>
      </c>
      <c r="AG992" t="s">
        <v>9292</v>
      </c>
    </row>
    <row r="993" spans="1:33" ht="135" x14ac:dyDescent="0.25">
      <c r="A993" s="9"/>
      <c r="B993" s="38" t="s">
        <v>9302</v>
      </c>
      <c r="C993" s="38" t="s">
        <v>9305</v>
      </c>
      <c r="D993" s="38" t="s">
        <v>9303</v>
      </c>
      <c r="E993" s="38"/>
      <c r="F993" s="39" t="s">
        <v>9301</v>
      </c>
      <c r="G993" s="39" t="s">
        <v>9300</v>
      </c>
      <c r="H993" s="38" t="s">
        <v>7693</v>
      </c>
      <c r="I993" s="40" t="s">
        <v>9298</v>
      </c>
      <c r="J993" s="40" t="s">
        <v>9299</v>
      </c>
      <c r="K993" s="40"/>
      <c r="L993" s="38"/>
      <c r="M993" s="39" t="s">
        <v>9286</v>
      </c>
      <c r="N993" s="41"/>
      <c r="O993" s="41" t="s">
        <v>140</v>
      </c>
      <c r="P993" s="38" t="s">
        <v>70</v>
      </c>
      <c r="Q993" s="38"/>
      <c r="R993" s="38"/>
      <c r="S993" s="40"/>
      <c r="T993" s="40"/>
      <c r="U993" s="38" t="s">
        <v>39</v>
      </c>
      <c r="V993" s="38"/>
      <c r="W993" s="38"/>
      <c r="X993" s="38"/>
      <c r="Y993" s="38"/>
      <c r="Z993" s="39" t="s">
        <v>9308</v>
      </c>
      <c r="AA993" s="38"/>
      <c r="AE993" t="s">
        <v>9307</v>
      </c>
      <c r="AF993" t="s">
        <v>9306</v>
      </c>
      <c r="AG993" t="s">
        <v>9304</v>
      </c>
    </row>
    <row r="994" spans="1:33" ht="135" x14ac:dyDescent="0.25">
      <c r="A994" s="9"/>
      <c r="B994" s="38" t="s">
        <v>9312</v>
      </c>
      <c r="C994" s="38"/>
      <c r="D994" s="38" t="s">
        <v>9313</v>
      </c>
      <c r="E994" s="38"/>
      <c r="F994" s="39" t="s">
        <v>9311</v>
      </c>
      <c r="G994" s="39" t="s">
        <v>9310</v>
      </c>
      <c r="H994" s="38" t="s">
        <v>7693</v>
      </c>
      <c r="I994" s="40" t="s">
        <v>9309</v>
      </c>
      <c r="J994" s="40"/>
      <c r="K994" s="40"/>
      <c r="L994" s="38"/>
      <c r="M994" s="39" t="s">
        <v>1825</v>
      </c>
      <c r="N994" s="41"/>
      <c r="O994" s="41" t="s">
        <v>140</v>
      </c>
      <c r="P994" s="38" t="s">
        <v>70</v>
      </c>
      <c r="Q994" s="38"/>
      <c r="R994" s="38"/>
      <c r="S994" s="40"/>
      <c r="T994" s="40"/>
      <c r="U994" s="38" t="s">
        <v>39</v>
      </c>
      <c r="V994" s="38"/>
      <c r="W994" s="38"/>
      <c r="X994" s="38"/>
      <c r="Y994" s="38"/>
      <c r="Z994" s="39" t="s">
        <v>9316</v>
      </c>
      <c r="AA994" s="38"/>
      <c r="AE994" t="s">
        <v>9315</v>
      </c>
      <c r="AG994" t="s">
        <v>9314</v>
      </c>
    </row>
    <row r="995" spans="1:33" ht="135" x14ac:dyDescent="0.25">
      <c r="A995" s="9"/>
      <c r="B995" s="38" t="s">
        <v>9320</v>
      </c>
      <c r="C995" s="38"/>
      <c r="D995" s="38" t="s">
        <v>9321</v>
      </c>
      <c r="E995" s="38"/>
      <c r="F995" s="39" t="s">
        <v>9319</v>
      </c>
      <c r="G995" s="39" t="s">
        <v>9318</v>
      </c>
      <c r="H995" s="38" t="s">
        <v>7693</v>
      </c>
      <c r="I995" s="40" t="s">
        <v>9317</v>
      </c>
      <c r="J995" s="40"/>
      <c r="K995" s="40"/>
      <c r="L995" s="38"/>
      <c r="M995" s="39" t="s">
        <v>9325</v>
      </c>
      <c r="N995" s="41"/>
      <c r="O995" s="41" t="s">
        <v>140</v>
      </c>
      <c r="P995" s="38" t="s">
        <v>70</v>
      </c>
      <c r="Q995" s="38"/>
      <c r="R995" s="38"/>
      <c r="S995" s="40"/>
      <c r="T995" s="40"/>
      <c r="U995" s="38" t="s">
        <v>40</v>
      </c>
      <c r="V995" s="38"/>
      <c r="W995" s="38"/>
      <c r="X995" s="38"/>
      <c r="Y995" s="38"/>
      <c r="Z995" s="39" t="s">
        <v>9324</v>
      </c>
      <c r="AA995" s="38"/>
      <c r="AE995" t="s">
        <v>9323</v>
      </c>
      <c r="AG995" t="s">
        <v>9322</v>
      </c>
    </row>
    <row r="996" spans="1:33" ht="255" x14ac:dyDescent="0.25">
      <c r="A996" s="9"/>
      <c r="B996" s="38" t="s">
        <v>9329</v>
      </c>
      <c r="C996" s="38" t="s">
        <v>9332</v>
      </c>
      <c r="D996" s="38" t="s">
        <v>9330</v>
      </c>
      <c r="E996" s="38"/>
      <c r="F996" s="39" t="s">
        <v>9328</v>
      </c>
      <c r="G996" s="39" t="s">
        <v>9327</v>
      </c>
      <c r="H996" s="38" t="s">
        <v>7693</v>
      </c>
      <c r="I996" s="40" t="s">
        <v>2811</v>
      </c>
      <c r="J996" s="40" t="s">
        <v>9326</v>
      </c>
      <c r="K996" s="40"/>
      <c r="L996" s="38" t="s">
        <v>8704</v>
      </c>
      <c r="M996" s="39" t="s">
        <v>3042</v>
      </c>
      <c r="N996" s="41" t="s">
        <v>63</v>
      </c>
      <c r="O996" s="41" t="s">
        <v>1855</v>
      </c>
      <c r="P996" s="38" t="s">
        <v>70</v>
      </c>
      <c r="Q996" s="38" t="s">
        <v>346</v>
      </c>
      <c r="R996" s="38"/>
      <c r="S996" s="40"/>
      <c r="T996" s="40"/>
      <c r="U996" s="38" t="s">
        <v>39</v>
      </c>
      <c r="V996" s="38"/>
      <c r="W996" s="38"/>
      <c r="X996" s="38"/>
      <c r="Y996" s="38"/>
      <c r="Z996" s="39" t="s">
        <v>9335</v>
      </c>
      <c r="AA996" s="38"/>
      <c r="AE996" t="s">
        <v>9334</v>
      </c>
      <c r="AF996" t="s">
        <v>9333</v>
      </c>
      <c r="AG996" t="s">
        <v>9331</v>
      </c>
    </row>
    <row r="997" spans="1:33" ht="165" x14ac:dyDescent="0.25">
      <c r="A997" s="9"/>
      <c r="B997" s="38" t="s">
        <v>9338</v>
      </c>
      <c r="C997" s="38"/>
      <c r="D997" s="38" t="s">
        <v>9339</v>
      </c>
      <c r="E997" s="38"/>
      <c r="F997" s="39" t="s">
        <v>9337</v>
      </c>
      <c r="G997" s="39" t="s">
        <v>9336</v>
      </c>
      <c r="H997" s="38" t="s">
        <v>7693</v>
      </c>
      <c r="I997" s="40" t="s">
        <v>1228</v>
      </c>
      <c r="J997" s="40"/>
      <c r="K997" s="40"/>
      <c r="L997" s="38"/>
      <c r="M997" s="39" t="s">
        <v>3042</v>
      </c>
      <c r="N997" s="41"/>
      <c r="O997" s="41" t="s">
        <v>140</v>
      </c>
      <c r="P997" s="38" t="s">
        <v>70</v>
      </c>
      <c r="Q997" s="38" t="s">
        <v>1742</v>
      </c>
      <c r="R997" s="38"/>
      <c r="S997" s="40"/>
      <c r="T997" s="40"/>
      <c r="U997" s="38" t="s">
        <v>40</v>
      </c>
      <c r="V997" s="38"/>
      <c r="W997" s="38"/>
      <c r="X997" s="38"/>
      <c r="Y997" s="38"/>
      <c r="Z997" s="39" t="s">
        <v>9342</v>
      </c>
      <c r="AA997" s="38"/>
      <c r="AE997" t="s">
        <v>9341</v>
      </c>
      <c r="AG997" t="s">
        <v>9340</v>
      </c>
    </row>
    <row r="998" spans="1:33" ht="375" x14ac:dyDescent="0.25">
      <c r="A998" s="9"/>
      <c r="B998" s="38" t="s">
        <v>9345</v>
      </c>
      <c r="C998" s="38" t="s">
        <v>9348</v>
      </c>
      <c r="D998" s="38" t="s">
        <v>9346</v>
      </c>
      <c r="E998" s="38"/>
      <c r="F998" s="39" t="s">
        <v>9344</v>
      </c>
      <c r="G998" s="39" t="s">
        <v>9343</v>
      </c>
      <c r="H998" s="38" t="s">
        <v>7693</v>
      </c>
      <c r="I998" s="40" t="s">
        <v>5541</v>
      </c>
      <c r="J998" s="40" t="s">
        <v>1056</v>
      </c>
      <c r="K998" s="40"/>
      <c r="L998" s="38" t="s">
        <v>8958</v>
      </c>
      <c r="M998" s="39" t="s">
        <v>620</v>
      </c>
      <c r="N998" s="41" t="s">
        <v>63</v>
      </c>
      <c r="O998" s="41"/>
      <c r="P998" s="38" t="s">
        <v>70</v>
      </c>
      <c r="Q998" s="38" t="s">
        <v>346</v>
      </c>
      <c r="R998" s="38"/>
      <c r="S998" s="40"/>
      <c r="T998" s="40"/>
      <c r="U998" s="38" t="s">
        <v>39</v>
      </c>
      <c r="V998" s="38"/>
      <c r="W998" s="38"/>
      <c r="X998" s="38"/>
      <c r="Y998" s="38"/>
      <c r="Z998" s="39" t="s">
        <v>9351</v>
      </c>
      <c r="AA998" s="38"/>
      <c r="AE998" t="s">
        <v>9350</v>
      </c>
      <c r="AF998" t="s">
        <v>9349</v>
      </c>
      <c r="AG998" t="s">
        <v>9347</v>
      </c>
    </row>
    <row r="999" spans="1:33" ht="240" x14ac:dyDescent="0.25">
      <c r="A999" s="9"/>
      <c r="B999" s="38" t="s">
        <v>9354</v>
      </c>
      <c r="C999" s="38" t="s">
        <v>9357</v>
      </c>
      <c r="D999" s="38" t="s">
        <v>9355</v>
      </c>
      <c r="E999" s="38"/>
      <c r="F999" s="39" t="s">
        <v>9353</v>
      </c>
      <c r="G999" s="39" t="s">
        <v>9352</v>
      </c>
      <c r="H999" s="38" t="s">
        <v>7693</v>
      </c>
      <c r="I999" s="40" t="s">
        <v>7154</v>
      </c>
      <c r="J999" s="40" t="s">
        <v>205</v>
      </c>
      <c r="K999" s="40"/>
      <c r="L999" s="38" t="s">
        <v>8958</v>
      </c>
      <c r="M999" s="39" t="s">
        <v>453</v>
      </c>
      <c r="N999" s="41" t="s">
        <v>63</v>
      </c>
      <c r="O999" s="41"/>
      <c r="P999" s="38" t="s">
        <v>70</v>
      </c>
      <c r="Q999" s="38"/>
      <c r="R999" s="38"/>
      <c r="S999" s="40"/>
      <c r="T999" s="40"/>
      <c r="U999" s="38" t="s">
        <v>40</v>
      </c>
      <c r="V999" s="38"/>
      <c r="W999" s="38"/>
      <c r="X999" s="38"/>
      <c r="Y999" s="38"/>
      <c r="Z999" s="39" t="s">
        <v>9360</v>
      </c>
      <c r="AA999" s="38"/>
      <c r="AE999" t="s">
        <v>9359</v>
      </c>
      <c r="AF999" t="s">
        <v>9358</v>
      </c>
      <c r="AG999" t="s">
        <v>9356</v>
      </c>
    </row>
    <row r="1000" spans="1:33" ht="240" x14ac:dyDescent="0.25">
      <c r="A1000" s="9"/>
      <c r="B1000" s="38" t="s">
        <v>9363</v>
      </c>
      <c r="C1000" s="38" t="s">
        <v>9366</v>
      </c>
      <c r="D1000" s="38" t="s">
        <v>9364</v>
      </c>
      <c r="E1000" s="38"/>
      <c r="F1000" s="39" t="s">
        <v>9362</v>
      </c>
      <c r="G1000" s="39" t="s">
        <v>9361</v>
      </c>
      <c r="H1000" s="38" t="s">
        <v>7693</v>
      </c>
      <c r="I1000" s="40" t="s">
        <v>3150</v>
      </c>
      <c r="J1000" s="40" t="s">
        <v>205</v>
      </c>
      <c r="K1000" s="40"/>
      <c r="L1000" s="38" t="s">
        <v>8958</v>
      </c>
      <c r="M1000" s="39" t="s">
        <v>176</v>
      </c>
      <c r="N1000" s="41" t="s">
        <v>63</v>
      </c>
      <c r="O1000" s="41"/>
      <c r="P1000" s="38" t="s">
        <v>70</v>
      </c>
      <c r="Q1000" s="38" t="s">
        <v>9368</v>
      </c>
      <c r="R1000" s="38"/>
      <c r="S1000" s="40"/>
      <c r="T1000" s="40"/>
      <c r="U1000" s="38" t="s">
        <v>39</v>
      </c>
      <c r="V1000" s="38"/>
      <c r="W1000" s="38"/>
      <c r="X1000" s="38"/>
      <c r="Y1000" s="38"/>
      <c r="Z1000" s="39" t="s">
        <v>9370</v>
      </c>
      <c r="AA1000" s="38"/>
      <c r="AE1000" t="s">
        <v>9369</v>
      </c>
      <c r="AF1000" t="s">
        <v>9367</v>
      </c>
      <c r="AG1000" t="s">
        <v>9365</v>
      </c>
    </row>
    <row r="1001" spans="1:33" ht="409.5" x14ac:dyDescent="0.25">
      <c r="A1001" s="9"/>
      <c r="B1001" s="38" t="s">
        <v>9374</v>
      </c>
      <c r="C1001" s="38" t="s">
        <v>9377</v>
      </c>
      <c r="D1001" s="38" t="s">
        <v>9375</v>
      </c>
      <c r="E1001" s="38"/>
      <c r="F1001" s="39" t="s">
        <v>9373</v>
      </c>
      <c r="G1001" s="39" t="s">
        <v>9372</v>
      </c>
      <c r="H1001" s="38" t="s">
        <v>8991</v>
      </c>
      <c r="I1001" s="40" t="s">
        <v>7476</v>
      </c>
      <c r="J1001" s="40" t="s">
        <v>9371</v>
      </c>
      <c r="K1001" s="40"/>
      <c r="L1001" s="38" t="s">
        <v>8958</v>
      </c>
      <c r="M1001" s="39" t="s">
        <v>8969</v>
      </c>
      <c r="N1001" s="41" t="s">
        <v>63</v>
      </c>
      <c r="O1001" s="41"/>
      <c r="P1001" s="38" t="s">
        <v>70</v>
      </c>
      <c r="Q1001" s="38"/>
      <c r="R1001" s="38"/>
      <c r="S1001" s="40"/>
      <c r="T1001" s="40"/>
      <c r="U1001" s="38" t="s">
        <v>39</v>
      </c>
      <c r="V1001" s="38"/>
      <c r="W1001" s="38"/>
      <c r="X1001" s="38"/>
      <c r="Y1001" s="38"/>
      <c r="Z1001" s="39" t="s">
        <v>9380</v>
      </c>
      <c r="AA1001" s="38"/>
      <c r="AE1001" t="s">
        <v>9379</v>
      </c>
      <c r="AF1001" t="s">
        <v>9378</v>
      </c>
      <c r="AG1001" t="s">
        <v>9376</v>
      </c>
    </row>
    <row r="1002" spans="1:33" ht="135" x14ac:dyDescent="0.25">
      <c r="A1002" s="9"/>
      <c r="B1002" s="38" t="s">
        <v>9384</v>
      </c>
      <c r="C1002" s="38"/>
      <c r="D1002" s="38" t="s">
        <v>9385</v>
      </c>
      <c r="E1002" s="38"/>
      <c r="F1002" s="39" t="s">
        <v>9383</v>
      </c>
      <c r="G1002" s="39" t="s">
        <v>9382</v>
      </c>
      <c r="H1002" s="38" t="s">
        <v>7693</v>
      </c>
      <c r="I1002" s="40" t="s">
        <v>9381</v>
      </c>
      <c r="J1002" s="40"/>
      <c r="K1002" s="40"/>
      <c r="L1002" s="38"/>
      <c r="M1002" s="39" t="s">
        <v>620</v>
      </c>
      <c r="N1002" s="41"/>
      <c r="O1002" s="41" t="s">
        <v>140</v>
      </c>
      <c r="P1002" s="38" t="s">
        <v>70</v>
      </c>
      <c r="Q1002" s="38"/>
      <c r="R1002" s="38"/>
      <c r="S1002" s="40"/>
      <c r="T1002" s="40"/>
      <c r="U1002" s="38" t="s">
        <v>39</v>
      </c>
      <c r="V1002" s="38"/>
      <c r="W1002" s="38"/>
      <c r="X1002" s="38"/>
      <c r="Y1002" s="38"/>
      <c r="Z1002" s="39" t="s">
        <v>9388</v>
      </c>
      <c r="AA1002" s="38"/>
      <c r="AE1002" t="s">
        <v>9387</v>
      </c>
      <c r="AG1002" t="s">
        <v>9386</v>
      </c>
    </row>
    <row r="1003" spans="1:33" ht="135" x14ac:dyDescent="0.25">
      <c r="A1003" s="9"/>
      <c r="B1003" s="38" t="s">
        <v>9392</v>
      </c>
      <c r="C1003" s="38"/>
      <c r="D1003" s="38" t="s">
        <v>9393</v>
      </c>
      <c r="E1003" s="38"/>
      <c r="F1003" s="39" t="s">
        <v>9391</v>
      </c>
      <c r="G1003" s="39" t="s">
        <v>9390</v>
      </c>
      <c r="H1003" s="38" t="s">
        <v>7693</v>
      </c>
      <c r="I1003" s="40" t="s">
        <v>9389</v>
      </c>
      <c r="J1003" s="40"/>
      <c r="K1003" s="40"/>
      <c r="L1003" s="38"/>
      <c r="M1003" s="39" t="s">
        <v>9397</v>
      </c>
      <c r="N1003" s="41"/>
      <c r="O1003" s="41" t="s">
        <v>140</v>
      </c>
      <c r="P1003" s="38" t="s">
        <v>70</v>
      </c>
      <c r="Q1003" s="38"/>
      <c r="R1003" s="38"/>
      <c r="S1003" s="40"/>
      <c r="T1003" s="40"/>
      <c r="U1003" s="38" t="s">
        <v>40</v>
      </c>
      <c r="V1003" s="38"/>
      <c r="W1003" s="38"/>
      <c r="X1003" s="38"/>
      <c r="Y1003" s="38"/>
      <c r="Z1003" s="39" t="s">
        <v>9396</v>
      </c>
      <c r="AA1003" s="38"/>
      <c r="AE1003" t="s">
        <v>9395</v>
      </c>
      <c r="AG1003" t="s">
        <v>9394</v>
      </c>
    </row>
    <row r="1004" spans="1:33" ht="409.5" x14ac:dyDescent="0.25">
      <c r="A1004" s="9"/>
      <c r="B1004" s="38" t="s">
        <v>9403</v>
      </c>
      <c r="C1004" s="38" t="s">
        <v>9406</v>
      </c>
      <c r="D1004" s="38" t="s">
        <v>9404</v>
      </c>
      <c r="E1004" s="38"/>
      <c r="F1004" s="39" t="s">
        <v>9402</v>
      </c>
      <c r="G1004" s="39" t="s">
        <v>9401</v>
      </c>
      <c r="H1004" s="38" t="s">
        <v>9398</v>
      </c>
      <c r="I1004" s="40" t="s">
        <v>9400</v>
      </c>
      <c r="J1004" s="40" t="s">
        <v>4049</v>
      </c>
      <c r="K1004" s="40"/>
      <c r="L1004" s="38" t="s">
        <v>9399</v>
      </c>
      <c r="M1004" s="39" t="s">
        <v>99</v>
      </c>
      <c r="N1004" s="41" t="s">
        <v>63</v>
      </c>
      <c r="O1004" s="41"/>
      <c r="P1004" s="38" t="s">
        <v>70</v>
      </c>
      <c r="Q1004" s="38" t="s">
        <v>75</v>
      </c>
      <c r="R1004" s="38"/>
      <c r="S1004" s="40"/>
      <c r="T1004" s="40"/>
      <c r="U1004" s="38" t="s">
        <v>39</v>
      </c>
      <c r="V1004" s="38"/>
      <c r="W1004" s="38"/>
      <c r="X1004" s="38"/>
      <c r="Y1004" s="38"/>
      <c r="Z1004" s="39" t="s">
        <v>9409</v>
      </c>
      <c r="AA1004" s="38"/>
      <c r="AE1004" t="s">
        <v>9408</v>
      </c>
      <c r="AF1004" t="s">
        <v>9407</v>
      </c>
      <c r="AG1004" t="s">
        <v>9405</v>
      </c>
    </row>
    <row r="1005" spans="1:33" ht="409.5" x14ac:dyDescent="0.25">
      <c r="A1005" s="9"/>
      <c r="B1005" s="38" t="s">
        <v>9413</v>
      </c>
      <c r="C1005" s="38" t="s">
        <v>9416</v>
      </c>
      <c r="D1005" s="38" t="s">
        <v>9414</v>
      </c>
      <c r="E1005" s="38"/>
      <c r="F1005" s="39" t="s">
        <v>9412</v>
      </c>
      <c r="G1005" s="39" t="s">
        <v>9411</v>
      </c>
      <c r="H1005" s="38" t="s">
        <v>9398</v>
      </c>
      <c r="I1005" s="40" t="s">
        <v>9410</v>
      </c>
      <c r="J1005" s="40" t="s">
        <v>8534</v>
      </c>
      <c r="K1005" s="40"/>
      <c r="L1005" s="38" t="s">
        <v>9399</v>
      </c>
      <c r="M1005" s="39" t="s">
        <v>99</v>
      </c>
      <c r="N1005" s="41" t="s">
        <v>63</v>
      </c>
      <c r="O1005" s="41"/>
      <c r="P1005" s="38" t="s">
        <v>70</v>
      </c>
      <c r="Q1005" s="38" t="s">
        <v>75</v>
      </c>
      <c r="R1005" s="38"/>
      <c r="S1005" s="40"/>
      <c r="T1005" s="40"/>
      <c r="U1005" s="38" t="s">
        <v>39</v>
      </c>
      <c r="V1005" s="38"/>
      <c r="W1005" s="38"/>
      <c r="X1005" s="38"/>
      <c r="Y1005" s="38"/>
      <c r="Z1005" s="39" t="s">
        <v>9419</v>
      </c>
      <c r="AA1005" s="38"/>
      <c r="AE1005" t="s">
        <v>9418</v>
      </c>
      <c r="AF1005" t="s">
        <v>9417</v>
      </c>
      <c r="AG1005" t="s">
        <v>9415</v>
      </c>
    </row>
    <row r="1006" spans="1:33" ht="409.5" x14ac:dyDescent="0.25">
      <c r="A1006" s="9"/>
      <c r="B1006" s="38" t="s">
        <v>9424</v>
      </c>
      <c r="C1006" s="38" t="s">
        <v>9427</v>
      </c>
      <c r="D1006" s="38" t="s">
        <v>9425</v>
      </c>
      <c r="E1006" s="38"/>
      <c r="F1006" s="39" t="s">
        <v>9423</v>
      </c>
      <c r="G1006" s="39" t="s">
        <v>9422</v>
      </c>
      <c r="H1006" s="38" t="s">
        <v>9420</v>
      </c>
      <c r="I1006" s="40" t="s">
        <v>9400</v>
      </c>
      <c r="J1006" s="40" t="s">
        <v>8397</v>
      </c>
      <c r="K1006" s="40"/>
      <c r="L1006" s="38" t="s">
        <v>9421</v>
      </c>
      <c r="M1006" s="39" t="s">
        <v>395</v>
      </c>
      <c r="N1006" s="41" t="s">
        <v>63</v>
      </c>
      <c r="O1006" s="41"/>
      <c r="P1006" s="38" t="s">
        <v>70</v>
      </c>
      <c r="Q1006" s="38" t="s">
        <v>75</v>
      </c>
      <c r="R1006" s="38"/>
      <c r="S1006" s="40"/>
      <c r="T1006" s="40"/>
      <c r="U1006" s="38" t="s">
        <v>39</v>
      </c>
      <c r="V1006" s="38"/>
      <c r="W1006" s="38"/>
      <c r="X1006" s="38"/>
      <c r="Y1006" s="38"/>
      <c r="Z1006" s="39" t="s">
        <v>9430</v>
      </c>
      <c r="AA1006" s="38"/>
      <c r="AE1006" t="s">
        <v>9429</v>
      </c>
      <c r="AF1006" t="s">
        <v>9428</v>
      </c>
      <c r="AG1006" t="s">
        <v>9426</v>
      </c>
    </row>
    <row r="1007" spans="1:33" ht="409.5" x14ac:dyDescent="0.25">
      <c r="A1007" s="9"/>
      <c r="B1007" s="38" t="s">
        <v>9433</v>
      </c>
      <c r="C1007" s="38" t="s">
        <v>9436</v>
      </c>
      <c r="D1007" s="38" t="s">
        <v>9434</v>
      </c>
      <c r="E1007" s="38"/>
      <c r="F1007" s="39" t="s">
        <v>9432</v>
      </c>
      <c r="G1007" s="39" t="s">
        <v>9431</v>
      </c>
      <c r="H1007" s="38" t="s">
        <v>9398</v>
      </c>
      <c r="I1007" s="40" t="s">
        <v>2071</v>
      </c>
      <c r="J1007" s="40" t="s">
        <v>1446</v>
      </c>
      <c r="K1007" s="40"/>
      <c r="L1007" s="38" t="s">
        <v>9399</v>
      </c>
      <c r="M1007" s="39" t="s">
        <v>99</v>
      </c>
      <c r="N1007" s="41" t="s">
        <v>63</v>
      </c>
      <c r="O1007" s="41"/>
      <c r="P1007" s="38" t="s">
        <v>70</v>
      </c>
      <c r="Q1007" s="38" t="s">
        <v>75</v>
      </c>
      <c r="R1007" s="38"/>
      <c r="S1007" s="40"/>
      <c r="T1007" s="40"/>
      <c r="U1007" s="38" t="s">
        <v>39</v>
      </c>
      <c r="V1007" s="38"/>
      <c r="W1007" s="38"/>
      <c r="X1007" s="38"/>
      <c r="Y1007" s="38"/>
      <c r="Z1007" s="39" t="s">
        <v>9439</v>
      </c>
      <c r="AA1007" s="38"/>
      <c r="AE1007" t="s">
        <v>9438</v>
      </c>
      <c r="AF1007" t="s">
        <v>9437</v>
      </c>
      <c r="AG1007" t="s">
        <v>9435</v>
      </c>
    </row>
    <row r="1008" spans="1:33" ht="409.5" x14ac:dyDescent="0.25">
      <c r="A1008" s="9"/>
      <c r="B1008" s="38" t="s">
        <v>9442</v>
      </c>
      <c r="C1008" s="38" t="s">
        <v>9443</v>
      </c>
      <c r="D1008" s="38"/>
      <c r="E1008" s="38"/>
      <c r="F1008" s="39" t="s">
        <v>9441</v>
      </c>
      <c r="G1008" s="39" t="s">
        <v>9440</v>
      </c>
      <c r="H1008" s="38" t="s">
        <v>9398</v>
      </c>
      <c r="I1008" s="40" t="s">
        <v>2071</v>
      </c>
      <c r="J1008" s="40" t="s">
        <v>5435</v>
      </c>
      <c r="K1008" s="40"/>
      <c r="L1008" s="38" t="s">
        <v>9399</v>
      </c>
      <c r="M1008" s="39" t="s">
        <v>99</v>
      </c>
      <c r="N1008" s="41" t="s">
        <v>63</v>
      </c>
      <c r="O1008" s="41"/>
      <c r="P1008" s="38" t="s">
        <v>70</v>
      </c>
      <c r="Q1008" s="38" t="s">
        <v>75</v>
      </c>
      <c r="R1008" s="38"/>
      <c r="S1008" s="40"/>
      <c r="T1008" s="40"/>
      <c r="U1008" s="38" t="s">
        <v>39</v>
      </c>
      <c r="V1008" s="38"/>
      <c r="W1008" s="38"/>
      <c r="X1008" s="38"/>
      <c r="Y1008" s="38"/>
      <c r="Z1008" s="39" t="s">
        <v>9446</v>
      </c>
      <c r="AA1008" s="38"/>
      <c r="AE1008" t="s">
        <v>9445</v>
      </c>
      <c r="AF1008" t="s">
        <v>9444</v>
      </c>
    </row>
    <row r="1009" spans="1:33" ht="409.5" x14ac:dyDescent="0.25">
      <c r="A1009" s="9"/>
      <c r="B1009" s="38" t="s">
        <v>9450</v>
      </c>
      <c r="C1009" s="38" t="s">
        <v>9453</v>
      </c>
      <c r="D1009" s="38" t="s">
        <v>9451</v>
      </c>
      <c r="E1009" s="38"/>
      <c r="F1009" s="39" t="s">
        <v>9449</v>
      </c>
      <c r="G1009" s="39" t="s">
        <v>9448</v>
      </c>
      <c r="H1009" s="38" t="s">
        <v>9447</v>
      </c>
      <c r="I1009" s="40" t="s">
        <v>1302</v>
      </c>
      <c r="J1009" s="40" t="s">
        <v>4459</v>
      </c>
      <c r="K1009" s="40"/>
      <c r="L1009" s="38" t="s">
        <v>9421</v>
      </c>
      <c r="M1009" s="39" t="s">
        <v>395</v>
      </c>
      <c r="N1009" s="41" t="s">
        <v>63</v>
      </c>
      <c r="O1009" s="41"/>
      <c r="P1009" s="38" t="s">
        <v>70</v>
      </c>
      <c r="Q1009" s="38" t="s">
        <v>720</v>
      </c>
      <c r="R1009" s="38"/>
      <c r="S1009" s="40"/>
      <c r="T1009" s="40"/>
      <c r="U1009" s="38" t="s">
        <v>39</v>
      </c>
      <c r="V1009" s="38"/>
      <c r="W1009" s="38"/>
      <c r="X1009" s="38"/>
      <c r="Y1009" s="38"/>
      <c r="Z1009" s="39" t="s">
        <v>9456</v>
      </c>
      <c r="AA1009" s="38"/>
      <c r="AE1009" t="s">
        <v>9455</v>
      </c>
      <c r="AF1009" t="s">
        <v>9454</v>
      </c>
      <c r="AG1009" t="s">
        <v>9452</v>
      </c>
    </row>
    <row r="1010" spans="1:33" ht="409.5" x14ac:dyDescent="0.25">
      <c r="A1010" s="9"/>
      <c r="B1010" s="38" t="s">
        <v>9460</v>
      </c>
      <c r="C1010" s="38" t="s">
        <v>9463</v>
      </c>
      <c r="D1010" s="38" t="s">
        <v>9461</v>
      </c>
      <c r="E1010" s="38"/>
      <c r="F1010" s="39" t="s">
        <v>9459</v>
      </c>
      <c r="G1010" s="39" t="s">
        <v>9458</v>
      </c>
      <c r="H1010" s="38" t="s">
        <v>9398</v>
      </c>
      <c r="I1010" s="40" t="s">
        <v>9457</v>
      </c>
      <c r="J1010" s="40" t="s">
        <v>1069</v>
      </c>
      <c r="K1010" s="40"/>
      <c r="L1010" s="38" t="s">
        <v>9421</v>
      </c>
      <c r="M1010" s="39" t="s">
        <v>176</v>
      </c>
      <c r="N1010" s="41" t="s">
        <v>63</v>
      </c>
      <c r="O1010" s="41"/>
      <c r="P1010" s="38" t="s">
        <v>70</v>
      </c>
      <c r="Q1010" s="38" t="s">
        <v>75</v>
      </c>
      <c r="R1010" s="38"/>
      <c r="S1010" s="40"/>
      <c r="T1010" s="40"/>
      <c r="U1010" s="38" t="s">
        <v>39</v>
      </c>
      <c r="V1010" s="38"/>
      <c r="W1010" s="38"/>
      <c r="X1010" s="38"/>
      <c r="Y1010" s="38"/>
      <c r="Z1010" s="39" t="s">
        <v>9466</v>
      </c>
      <c r="AA1010" s="38"/>
      <c r="AC1010" t="s">
        <v>112</v>
      </c>
      <c r="AE1010" t="s">
        <v>9465</v>
      </c>
      <c r="AF1010" t="s">
        <v>9464</v>
      </c>
      <c r="AG1010" t="s">
        <v>9462</v>
      </c>
    </row>
    <row r="1011" spans="1:33" ht="409.5" x14ac:dyDescent="0.25">
      <c r="A1011" s="9"/>
      <c r="B1011" s="38" t="s">
        <v>9469</v>
      </c>
      <c r="C1011" s="38" t="s">
        <v>9472</v>
      </c>
      <c r="D1011" s="38" t="s">
        <v>9470</v>
      </c>
      <c r="E1011" s="38"/>
      <c r="F1011" s="39" t="s">
        <v>9468</v>
      </c>
      <c r="G1011" s="39" t="s">
        <v>9467</v>
      </c>
      <c r="H1011" s="38" t="s">
        <v>9447</v>
      </c>
      <c r="I1011" s="40" t="s">
        <v>6039</v>
      </c>
      <c r="J1011" s="40" t="s">
        <v>910</v>
      </c>
      <c r="K1011" s="40"/>
      <c r="L1011" s="38" t="s">
        <v>9399</v>
      </c>
      <c r="M1011" s="39" t="s">
        <v>268</v>
      </c>
      <c r="N1011" s="41" t="s">
        <v>63</v>
      </c>
      <c r="O1011" s="41"/>
      <c r="P1011" s="38" t="s">
        <v>70</v>
      </c>
      <c r="Q1011" s="38" t="s">
        <v>75</v>
      </c>
      <c r="R1011" s="38"/>
      <c r="S1011" s="40"/>
      <c r="T1011" s="40"/>
      <c r="U1011" s="38" t="s">
        <v>40</v>
      </c>
      <c r="V1011" s="38"/>
      <c r="W1011" s="38"/>
      <c r="X1011" s="38"/>
      <c r="Y1011" s="38"/>
      <c r="Z1011" s="39" t="s">
        <v>9475</v>
      </c>
      <c r="AA1011" s="38"/>
      <c r="AE1011" t="s">
        <v>9474</v>
      </c>
      <c r="AF1011" t="s">
        <v>9473</v>
      </c>
      <c r="AG1011" t="s">
        <v>9471</v>
      </c>
    </row>
    <row r="1012" spans="1:33" ht="409.5" x14ac:dyDescent="0.25">
      <c r="A1012" s="9"/>
      <c r="B1012" s="38" t="s">
        <v>9479</v>
      </c>
      <c r="C1012" s="38" t="s">
        <v>9482</v>
      </c>
      <c r="D1012" s="38" t="s">
        <v>9480</v>
      </c>
      <c r="E1012" s="38"/>
      <c r="F1012" s="39" t="s">
        <v>9478</v>
      </c>
      <c r="G1012" s="39" t="s">
        <v>9477</v>
      </c>
      <c r="H1012" s="38" t="s">
        <v>9398</v>
      </c>
      <c r="I1012" s="40" t="s">
        <v>1093</v>
      </c>
      <c r="J1012" s="40" t="s">
        <v>9476</v>
      </c>
      <c r="K1012" s="40"/>
      <c r="L1012" s="38" t="s">
        <v>9399</v>
      </c>
      <c r="M1012" s="39" t="s">
        <v>732</v>
      </c>
      <c r="N1012" s="41" t="s">
        <v>63</v>
      </c>
      <c r="O1012" s="41"/>
      <c r="P1012" s="38" t="s">
        <v>70</v>
      </c>
      <c r="Q1012" s="38" t="s">
        <v>136</v>
      </c>
      <c r="R1012" s="38"/>
      <c r="S1012" s="40"/>
      <c r="T1012" s="40"/>
      <c r="U1012" s="38" t="s">
        <v>40</v>
      </c>
      <c r="V1012" s="38"/>
      <c r="W1012" s="38"/>
      <c r="X1012" s="38"/>
      <c r="Y1012" s="38"/>
      <c r="Z1012" s="39" t="s">
        <v>9485</v>
      </c>
      <c r="AA1012" s="38"/>
      <c r="AE1012" t="s">
        <v>9484</v>
      </c>
      <c r="AF1012" t="s">
        <v>9483</v>
      </c>
      <c r="AG1012" t="s">
        <v>9481</v>
      </c>
    </row>
    <row r="1013" spans="1:33" ht="409.5" x14ac:dyDescent="0.25">
      <c r="A1013" s="9"/>
      <c r="B1013" s="38" t="s">
        <v>9490</v>
      </c>
      <c r="C1013" s="38" t="s">
        <v>9493</v>
      </c>
      <c r="D1013" s="38" t="s">
        <v>9491</v>
      </c>
      <c r="E1013" s="38"/>
      <c r="F1013" s="39" t="s">
        <v>9489</v>
      </c>
      <c r="G1013" s="39" t="s">
        <v>9488</v>
      </c>
      <c r="H1013" s="38" t="s">
        <v>9398</v>
      </c>
      <c r="I1013" s="40" t="s">
        <v>9486</v>
      </c>
      <c r="J1013" s="40" t="s">
        <v>9487</v>
      </c>
      <c r="K1013" s="40"/>
      <c r="L1013" s="38" t="s">
        <v>9399</v>
      </c>
      <c r="M1013" s="39" t="s">
        <v>191</v>
      </c>
      <c r="N1013" s="41" t="s">
        <v>63</v>
      </c>
      <c r="O1013" s="41"/>
      <c r="P1013" s="38" t="s">
        <v>70</v>
      </c>
      <c r="Q1013" s="38" t="s">
        <v>136</v>
      </c>
      <c r="R1013" s="38"/>
      <c r="S1013" s="40"/>
      <c r="T1013" s="40"/>
      <c r="U1013" s="38" t="s">
        <v>40</v>
      </c>
      <c r="V1013" s="38"/>
      <c r="W1013" s="38"/>
      <c r="X1013" s="38"/>
      <c r="Y1013" s="38"/>
      <c r="Z1013" s="39" t="s">
        <v>9496</v>
      </c>
      <c r="AA1013" s="38"/>
      <c r="AE1013" t="s">
        <v>9495</v>
      </c>
      <c r="AF1013" t="s">
        <v>9494</v>
      </c>
      <c r="AG1013" t="s">
        <v>9492</v>
      </c>
    </row>
    <row r="1014" spans="1:33" ht="409.5" x14ac:dyDescent="0.25">
      <c r="A1014" s="9"/>
      <c r="B1014" s="38" t="s">
        <v>9499</v>
      </c>
      <c r="C1014" s="38" t="s">
        <v>9502</v>
      </c>
      <c r="D1014" s="38" t="s">
        <v>9500</v>
      </c>
      <c r="E1014" s="38"/>
      <c r="F1014" s="39" t="s">
        <v>9498</v>
      </c>
      <c r="G1014" s="39" t="s">
        <v>9497</v>
      </c>
      <c r="H1014" s="38" t="s">
        <v>9447</v>
      </c>
      <c r="I1014" s="40" t="s">
        <v>674</v>
      </c>
      <c r="J1014" s="40" t="s">
        <v>2230</v>
      </c>
      <c r="K1014" s="40"/>
      <c r="L1014" s="38" t="s">
        <v>9399</v>
      </c>
      <c r="M1014" s="39" t="s">
        <v>268</v>
      </c>
      <c r="N1014" s="41" t="s">
        <v>63</v>
      </c>
      <c r="O1014" s="41"/>
      <c r="P1014" s="38" t="s">
        <v>70</v>
      </c>
      <c r="Q1014" s="38" t="s">
        <v>75</v>
      </c>
      <c r="R1014" s="38"/>
      <c r="S1014" s="40"/>
      <c r="T1014" s="40"/>
      <c r="U1014" s="38" t="s">
        <v>39</v>
      </c>
      <c r="V1014" s="38"/>
      <c r="W1014" s="38"/>
      <c r="X1014" s="38"/>
      <c r="Y1014" s="38"/>
      <c r="Z1014" s="39" t="s">
        <v>9505</v>
      </c>
      <c r="AA1014" s="38"/>
      <c r="AE1014" t="s">
        <v>9504</v>
      </c>
      <c r="AF1014" t="s">
        <v>9503</v>
      </c>
      <c r="AG1014" t="s">
        <v>9501</v>
      </c>
    </row>
    <row r="1015" spans="1:33" ht="409.5" x14ac:dyDescent="0.25">
      <c r="A1015" s="9"/>
      <c r="B1015" s="38" t="s">
        <v>9509</v>
      </c>
      <c r="C1015" s="38" t="s">
        <v>9512</v>
      </c>
      <c r="D1015" s="38" t="s">
        <v>9510</v>
      </c>
      <c r="E1015" s="38"/>
      <c r="F1015" s="39" t="s">
        <v>9508</v>
      </c>
      <c r="G1015" s="39" t="s">
        <v>9507</v>
      </c>
      <c r="H1015" s="38" t="s">
        <v>9398</v>
      </c>
      <c r="I1015" s="40" t="s">
        <v>1446</v>
      </c>
      <c r="J1015" s="40"/>
      <c r="K1015" s="40"/>
      <c r="L1015" s="38" t="s">
        <v>9506</v>
      </c>
      <c r="M1015" s="39" t="s">
        <v>191</v>
      </c>
      <c r="N1015" s="41" t="s">
        <v>63</v>
      </c>
      <c r="O1015" s="41"/>
      <c r="P1015" s="38" t="s">
        <v>70</v>
      </c>
      <c r="Q1015" s="38"/>
      <c r="R1015" s="38"/>
      <c r="S1015" s="40"/>
      <c r="T1015" s="40"/>
      <c r="U1015" s="38" t="s">
        <v>39</v>
      </c>
      <c r="V1015" s="38"/>
      <c r="W1015" s="38"/>
      <c r="X1015" s="38"/>
      <c r="Y1015" s="38"/>
      <c r="Z1015" s="39" t="s">
        <v>9515</v>
      </c>
      <c r="AA1015" s="38"/>
      <c r="AE1015" t="s">
        <v>9514</v>
      </c>
      <c r="AF1015" t="s">
        <v>9513</v>
      </c>
      <c r="AG1015" t="s">
        <v>9511</v>
      </c>
    </row>
    <row r="1016" spans="1:33" ht="409.5" x14ac:dyDescent="0.25">
      <c r="A1016" s="9"/>
      <c r="B1016" s="38" t="s">
        <v>9518</v>
      </c>
      <c r="C1016" s="38" t="s">
        <v>9521</v>
      </c>
      <c r="D1016" s="38" t="s">
        <v>9519</v>
      </c>
      <c r="E1016" s="38"/>
      <c r="F1016" s="39" t="s">
        <v>9517</v>
      </c>
      <c r="G1016" s="39" t="s">
        <v>9516</v>
      </c>
      <c r="H1016" s="38" t="s">
        <v>9398</v>
      </c>
      <c r="I1016" s="40" t="s">
        <v>2240</v>
      </c>
      <c r="J1016" s="40" t="s">
        <v>2717</v>
      </c>
      <c r="K1016" s="40"/>
      <c r="L1016" s="38" t="s">
        <v>9506</v>
      </c>
      <c r="M1016" s="39" t="s">
        <v>176</v>
      </c>
      <c r="N1016" s="41" t="s">
        <v>63</v>
      </c>
      <c r="O1016" s="41"/>
      <c r="P1016" s="38" t="s">
        <v>70</v>
      </c>
      <c r="Q1016" s="38" t="s">
        <v>75</v>
      </c>
      <c r="R1016" s="38"/>
      <c r="S1016" s="40"/>
      <c r="T1016" s="40"/>
      <c r="U1016" s="38" t="s">
        <v>39</v>
      </c>
      <c r="V1016" s="38"/>
      <c r="W1016" s="38"/>
      <c r="X1016" s="38"/>
      <c r="Y1016" s="38"/>
      <c r="Z1016" s="39" t="s">
        <v>9524</v>
      </c>
      <c r="AA1016" s="38"/>
      <c r="AE1016" t="s">
        <v>9523</v>
      </c>
      <c r="AF1016" t="s">
        <v>9522</v>
      </c>
      <c r="AG1016" t="s">
        <v>9520</v>
      </c>
    </row>
    <row r="1017" spans="1:33" ht="409.5" x14ac:dyDescent="0.25">
      <c r="A1017" s="9"/>
      <c r="B1017" s="38" t="s">
        <v>9527</v>
      </c>
      <c r="C1017" s="38" t="s">
        <v>9530</v>
      </c>
      <c r="D1017" s="38" t="s">
        <v>9528</v>
      </c>
      <c r="E1017" s="38"/>
      <c r="F1017" s="39" t="s">
        <v>9526</v>
      </c>
      <c r="G1017" s="39" t="s">
        <v>9525</v>
      </c>
      <c r="H1017" s="38" t="s">
        <v>9398</v>
      </c>
      <c r="I1017" s="40" t="s">
        <v>2240</v>
      </c>
      <c r="J1017" s="40" t="s">
        <v>5718</v>
      </c>
      <c r="K1017" s="40"/>
      <c r="L1017" s="38" t="s">
        <v>9506</v>
      </c>
      <c r="M1017" s="39" t="s">
        <v>176</v>
      </c>
      <c r="N1017" s="41" t="s">
        <v>63</v>
      </c>
      <c r="O1017" s="41"/>
      <c r="P1017" s="38" t="s">
        <v>70</v>
      </c>
      <c r="Q1017" s="38" t="s">
        <v>75</v>
      </c>
      <c r="R1017" s="38"/>
      <c r="S1017" s="40"/>
      <c r="T1017" s="40"/>
      <c r="U1017" s="38" t="s">
        <v>39</v>
      </c>
      <c r="V1017" s="38"/>
      <c r="W1017" s="38"/>
      <c r="X1017" s="38"/>
      <c r="Y1017" s="38"/>
      <c r="Z1017" s="39" t="s">
        <v>9533</v>
      </c>
      <c r="AA1017" s="38"/>
      <c r="AC1017" t="s">
        <v>112</v>
      </c>
      <c r="AE1017" t="s">
        <v>9532</v>
      </c>
      <c r="AF1017" t="s">
        <v>9531</v>
      </c>
      <c r="AG1017" t="s">
        <v>9529</v>
      </c>
    </row>
    <row r="1018" spans="1:33" ht="409.5" x14ac:dyDescent="0.25">
      <c r="A1018" s="9"/>
      <c r="B1018" s="38" t="s">
        <v>9536</v>
      </c>
      <c r="C1018" s="38" t="s">
        <v>9539</v>
      </c>
      <c r="D1018" s="38" t="s">
        <v>9537</v>
      </c>
      <c r="E1018" s="38"/>
      <c r="F1018" s="39" t="s">
        <v>9535</v>
      </c>
      <c r="G1018" s="39" t="s">
        <v>9534</v>
      </c>
      <c r="H1018" s="38" t="s">
        <v>9398</v>
      </c>
      <c r="I1018" s="40" t="s">
        <v>6929</v>
      </c>
      <c r="J1018" s="40" t="s">
        <v>2413</v>
      </c>
      <c r="K1018" s="40"/>
      <c r="L1018" s="38" t="s">
        <v>9506</v>
      </c>
      <c r="M1018" s="39" t="s">
        <v>176</v>
      </c>
      <c r="N1018" s="41" t="s">
        <v>63</v>
      </c>
      <c r="O1018" s="41"/>
      <c r="P1018" s="38" t="s">
        <v>70</v>
      </c>
      <c r="Q1018" s="38" t="s">
        <v>75</v>
      </c>
      <c r="R1018" s="38"/>
      <c r="S1018" s="40"/>
      <c r="T1018" s="40"/>
      <c r="U1018" s="38" t="s">
        <v>39</v>
      </c>
      <c r="V1018" s="38"/>
      <c r="W1018" s="38"/>
      <c r="X1018" s="38"/>
      <c r="Y1018" s="38"/>
      <c r="Z1018" s="39" t="s">
        <v>9542</v>
      </c>
      <c r="AA1018" s="38"/>
      <c r="AC1018" t="s">
        <v>112</v>
      </c>
      <c r="AE1018" t="s">
        <v>9541</v>
      </c>
      <c r="AF1018" t="s">
        <v>9540</v>
      </c>
      <c r="AG1018" t="s">
        <v>9538</v>
      </c>
    </row>
    <row r="1019" spans="1:33" ht="409.5" x14ac:dyDescent="0.25">
      <c r="A1019" s="9"/>
      <c r="B1019" s="38" t="s">
        <v>9546</v>
      </c>
      <c r="C1019" s="38" t="s">
        <v>9549</v>
      </c>
      <c r="D1019" s="38" t="s">
        <v>9547</v>
      </c>
      <c r="E1019" s="38"/>
      <c r="F1019" s="39" t="s">
        <v>9545</v>
      </c>
      <c r="G1019" s="39" t="s">
        <v>9544</v>
      </c>
      <c r="H1019" s="38" t="s">
        <v>9398</v>
      </c>
      <c r="I1019" s="40" t="s">
        <v>7588</v>
      </c>
      <c r="J1019" s="40" t="s">
        <v>9543</v>
      </c>
      <c r="K1019" s="40"/>
      <c r="L1019" s="38" t="s">
        <v>9506</v>
      </c>
      <c r="M1019" s="39" t="s">
        <v>176</v>
      </c>
      <c r="N1019" s="41" t="s">
        <v>63</v>
      </c>
      <c r="O1019" s="41"/>
      <c r="P1019" s="38" t="s">
        <v>70</v>
      </c>
      <c r="Q1019" s="38" t="s">
        <v>75</v>
      </c>
      <c r="R1019" s="38"/>
      <c r="S1019" s="40"/>
      <c r="T1019" s="40"/>
      <c r="U1019" s="38" t="s">
        <v>39</v>
      </c>
      <c r="V1019" s="38"/>
      <c r="W1019" s="38"/>
      <c r="X1019" s="38"/>
      <c r="Y1019" s="38"/>
      <c r="Z1019" s="39" t="s">
        <v>9552</v>
      </c>
      <c r="AA1019" s="38"/>
      <c r="AC1019" t="s">
        <v>112</v>
      </c>
      <c r="AE1019" t="s">
        <v>9551</v>
      </c>
      <c r="AF1019" t="s">
        <v>9550</v>
      </c>
      <c r="AG1019" t="s">
        <v>9548</v>
      </c>
    </row>
    <row r="1020" spans="1:33" ht="409.5" x14ac:dyDescent="0.25">
      <c r="A1020" s="9"/>
      <c r="B1020" s="38" t="s">
        <v>9555</v>
      </c>
      <c r="C1020" s="38" t="s">
        <v>9556</v>
      </c>
      <c r="D1020" s="38" t="s">
        <v>9558</v>
      </c>
      <c r="E1020" s="38"/>
      <c r="F1020" s="39" t="s">
        <v>9554</v>
      </c>
      <c r="G1020" s="39" t="s">
        <v>9553</v>
      </c>
      <c r="H1020" s="38" t="s">
        <v>9398</v>
      </c>
      <c r="I1020" s="40" t="s">
        <v>921</v>
      </c>
      <c r="J1020" s="40" t="s">
        <v>9543</v>
      </c>
      <c r="K1020" s="40"/>
      <c r="L1020" s="38" t="s">
        <v>9506</v>
      </c>
      <c r="M1020" s="39" t="s">
        <v>191</v>
      </c>
      <c r="N1020" s="41" t="s">
        <v>63</v>
      </c>
      <c r="O1020" s="41"/>
      <c r="P1020" s="38" t="s">
        <v>70</v>
      </c>
      <c r="Q1020" s="38"/>
      <c r="R1020" s="38"/>
      <c r="S1020" s="40"/>
      <c r="T1020" s="40"/>
      <c r="U1020" s="38" t="s">
        <v>39</v>
      </c>
      <c r="V1020" s="38"/>
      <c r="W1020" s="38"/>
      <c r="X1020" s="38"/>
      <c r="Y1020" s="38"/>
      <c r="Z1020" s="39" t="s">
        <v>9561</v>
      </c>
      <c r="AA1020" s="38"/>
      <c r="AE1020" t="s">
        <v>9560</v>
      </c>
      <c r="AF1020" t="s">
        <v>9557</v>
      </c>
      <c r="AG1020" t="s">
        <v>9559</v>
      </c>
    </row>
    <row r="1021" spans="1:33" ht="409.5" x14ac:dyDescent="0.25">
      <c r="A1021" s="9"/>
      <c r="B1021" s="38" t="s">
        <v>9564</v>
      </c>
      <c r="C1021" s="38" t="s">
        <v>9567</v>
      </c>
      <c r="D1021" s="38" t="s">
        <v>9565</v>
      </c>
      <c r="E1021" s="38"/>
      <c r="F1021" s="39" t="s">
        <v>9563</v>
      </c>
      <c r="G1021" s="39" t="s">
        <v>9562</v>
      </c>
      <c r="H1021" s="38" t="s">
        <v>9398</v>
      </c>
      <c r="I1021" s="40" t="s">
        <v>7164</v>
      </c>
      <c r="J1021" s="40" t="s">
        <v>2262</v>
      </c>
      <c r="K1021" s="40"/>
      <c r="L1021" s="38" t="s">
        <v>9506</v>
      </c>
      <c r="M1021" s="39" t="s">
        <v>732</v>
      </c>
      <c r="N1021" s="41" t="s">
        <v>63</v>
      </c>
      <c r="O1021" s="41"/>
      <c r="P1021" s="38" t="s">
        <v>70</v>
      </c>
      <c r="Q1021" s="38"/>
      <c r="R1021" s="38"/>
      <c r="S1021" s="40"/>
      <c r="T1021" s="40"/>
      <c r="U1021" s="38" t="s">
        <v>39</v>
      </c>
      <c r="V1021" s="38"/>
      <c r="W1021" s="38"/>
      <c r="X1021" s="38"/>
      <c r="Y1021" s="38"/>
      <c r="Z1021" s="39" t="s">
        <v>9570</v>
      </c>
      <c r="AA1021" s="38"/>
      <c r="AE1021" t="s">
        <v>9569</v>
      </c>
      <c r="AF1021" t="s">
        <v>9568</v>
      </c>
      <c r="AG1021" t="s">
        <v>9566</v>
      </c>
    </row>
    <row r="1022" spans="1:33" ht="409.5" x14ac:dyDescent="0.25">
      <c r="A1022" s="9"/>
      <c r="B1022" s="38" t="s">
        <v>9574</v>
      </c>
      <c r="C1022" s="38" t="s">
        <v>9577</v>
      </c>
      <c r="D1022" s="38" t="s">
        <v>9575</v>
      </c>
      <c r="E1022" s="38"/>
      <c r="F1022" s="39" t="s">
        <v>9573</v>
      </c>
      <c r="G1022" s="39" t="s">
        <v>9572</v>
      </c>
      <c r="H1022" s="38" t="s">
        <v>9398</v>
      </c>
      <c r="I1022" s="40" t="s">
        <v>8931</v>
      </c>
      <c r="J1022" s="40" t="s">
        <v>9571</v>
      </c>
      <c r="K1022" s="40"/>
      <c r="L1022" s="38" t="s">
        <v>9506</v>
      </c>
      <c r="M1022" s="39" t="s">
        <v>732</v>
      </c>
      <c r="N1022" s="41" t="s">
        <v>63</v>
      </c>
      <c r="O1022" s="41"/>
      <c r="P1022" s="38" t="s">
        <v>70</v>
      </c>
      <c r="Q1022" s="38"/>
      <c r="R1022" s="38"/>
      <c r="S1022" s="40"/>
      <c r="T1022" s="40"/>
      <c r="U1022" s="38" t="s">
        <v>39</v>
      </c>
      <c r="V1022" s="38"/>
      <c r="W1022" s="38"/>
      <c r="X1022" s="38"/>
      <c r="Y1022" s="38"/>
      <c r="Z1022" s="39" t="s">
        <v>9580</v>
      </c>
      <c r="AA1022" s="38"/>
      <c r="AE1022" t="s">
        <v>9579</v>
      </c>
      <c r="AF1022" t="s">
        <v>9578</v>
      </c>
      <c r="AG1022" t="s">
        <v>9576</v>
      </c>
    </row>
    <row r="1023" spans="1:33" ht="409.5" x14ac:dyDescent="0.25">
      <c r="A1023" s="9"/>
      <c r="B1023" s="38" t="s">
        <v>9584</v>
      </c>
      <c r="C1023" s="38" t="s">
        <v>9587</v>
      </c>
      <c r="D1023" s="38" t="s">
        <v>9585</v>
      </c>
      <c r="E1023" s="38"/>
      <c r="F1023" s="39" t="s">
        <v>9583</v>
      </c>
      <c r="G1023" s="39" t="s">
        <v>9582</v>
      </c>
      <c r="H1023" s="38" t="s">
        <v>9398</v>
      </c>
      <c r="I1023" s="40" t="s">
        <v>1548</v>
      </c>
      <c r="J1023" s="40" t="s">
        <v>9581</v>
      </c>
      <c r="K1023" s="40"/>
      <c r="L1023" s="38" t="s">
        <v>9399</v>
      </c>
      <c r="M1023" s="39" t="s">
        <v>732</v>
      </c>
      <c r="N1023" s="41" t="s">
        <v>63</v>
      </c>
      <c r="O1023" s="41"/>
      <c r="P1023" s="38" t="s">
        <v>70</v>
      </c>
      <c r="Q1023" s="38" t="s">
        <v>9589</v>
      </c>
      <c r="R1023" s="38"/>
      <c r="S1023" s="40"/>
      <c r="T1023" s="40"/>
      <c r="U1023" s="38" t="s">
        <v>39</v>
      </c>
      <c r="V1023" s="38"/>
      <c r="W1023" s="38"/>
      <c r="X1023" s="38"/>
      <c r="Y1023" s="38"/>
      <c r="Z1023" s="39" t="s">
        <v>9591</v>
      </c>
      <c r="AA1023" s="38"/>
      <c r="AC1023" t="s">
        <v>112</v>
      </c>
      <c r="AE1023" t="s">
        <v>9590</v>
      </c>
      <c r="AF1023" t="s">
        <v>9588</v>
      </c>
      <c r="AG1023" t="s">
        <v>9586</v>
      </c>
    </row>
    <row r="1024" spans="1:33" ht="409.5" x14ac:dyDescent="0.25">
      <c r="A1024" s="9"/>
      <c r="B1024" s="38" t="s">
        <v>9595</v>
      </c>
      <c r="C1024" s="38" t="s">
        <v>9598</v>
      </c>
      <c r="D1024" s="38" t="s">
        <v>9596</v>
      </c>
      <c r="E1024" s="38"/>
      <c r="F1024" s="39" t="s">
        <v>9594</v>
      </c>
      <c r="G1024" s="39" t="s">
        <v>9593</v>
      </c>
      <c r="H1024" s="38" t="s">
        <v>9398</v>
      </c>
      <c r="I1024" s="40" t="s">
        <v>9592</v>
      </c>
      <c r="J1024" s="40"/>
      <c r="K1024" s="40"/>
      <c r="L1024" s="38" t="s">
        <v>9399</v>
      </c>
      <c r="M1024" s="39" t="s">
        <v>732</v>
      </c>
      <c r="N1024" s="41" t="s">
        <v>63</v>
      </c>
      <c r="O1024" s="41"/>
      <c r="P1024" s="38" t="s">
        <v>70</v>
      </c>
      <c r="Q1024" s="38"/>
      <c r="R1024" s="38"/>
      <c r="S1024" s="40"/>
      <c r="T1024" s="40"/>
      <c r="U1024" s="38" t="s">
        <v>40</v>
      </c>
      <c r="V1024" s="38"/>
      <c r="W1024" s="38"/>
      <c r="X1024" s="38"/>
      <c r="Y1024" s="38"/>
      <c r="Z1024" s="39" t="s">
        <v>9601</v>
      </c>
      <c r="AA1024" s="38"/>
      <c r="AE1024" t="s">
        <v>9600</v>
      </c>
      <c r="AF1024" t="s">
        <v>9599</v>
      </c>
      <c r="AG1024" t="s">
        <v>9597</v>
      </c>
    </row>
    <row r="1025" spans="1:33" ht="409.5" x14ac:dyDescent="0.25">
      <c r="A1025" s="9"/>
      <c r="B1025" s="38" t="s">
        <v>9605</v>
      </c>
      <c r="C1025" s="38" t="s">
        <v>9608</v>
      </c>
      <c r="D1025" s="38" t="s">
        <v>9606</v>
      </c>
      <c r="E1025" s="38"/>
      <c r="F1025" s="39" t="s">
        <v>9604</v>
      </c>
      <c r="G1025" s="39" t="s">
        <v>9603</v>
      </c>
      <c r="H1025" s="38" t="s">
        <v>9398</v>
      </c>
      <c r="I1025" s="40" t="s">
        <v>967</v>
      </c>
      <c r="J1025" s="40" t="s">
        <v>9602</v>
      </c>
      <c r="K1025" s="40"/>
      <c r="L1025" s="38" t="s">
        <v>9399</v>
      </c>
      <c r="M1025" s="39" t="s">
        <v>99</v>
      </c>
      <c r="N1025" s="41" t="s">
        <v>63</v>
      </c>
      <c r="O1025" s="41"/>
      <c r="P1025" s="38" t="s">
        <v>70</v>
      </c>
      <c r="Q1025" s="38" t="s">
        <v>346</v>
      </c>
      <c r="R1025" s="38"/>
      <c r="S1025" s="40"/>
      <c r="T1025" s="40"/>
      <c r="U1025" s="38" t="s">
        <v>39</v>
      </c>
      <c r="V1025" s="38"/>
      <c r="W1025" s="38"/>
      <c r="X1025" s="38"/>
      <c r="Y1025" s="38"/>
      <c r="Z1025" s="39" t="s">
        <v>9611</v>
      </c>
      <c r="AA1025" s="38"/>
      <c r="AE1025" t="s">
        <v>9610</v>
      </c>
      <c r="AF1025" t="s">
        <v>9609</v>
      </c>
      <c r="AG1025" t="s">
        <v>9607</v>
      </c>
    </row>
    <row r="1026" spans="1:33" ht="409.5" x14ac:dyDescent="0.25">
      <c r="A1026" s="9"/>
      <c r="B1026" s="38" t="s">
        <v>9616</v>
      </c>
      <c r="C1026" s="38" t="s">
        <v>9619</v>
      </c>
      <c r="D1026" s="38" t="s">
        <v>9617</v>
      </c>
      <c r="E1026" s="38"/>
      <c r="F1026" s="39" t="s">
        <v>9615</v>
      </c>
      <c r="G1026" s="39" t="s">
        <v>9614</v>
      </c>
      <c r="H1026" s="38" t="s">
        <v>9398</v>
      </c>
      <c r="I1026" s="40" t="s">
        <v>9612</v>
      </c>
      <c r="J1026" s="40" t="s">
        <v>9613</v>
      </c>
      <c r="K1026" s="40"/>
      <c r="L1026" s="38" t="s">
        <v>9399</v>
      </c>
      <c r="M1026" s="39" t="s">
        <v>315</v>
      </c>
      <c r="N1026" s="41" t="s">
        <v>63</v>
      </c>
      <c r="O1026" s="41"/>
      <c r="P1026" s="38" t="s">
        <v>70</v>
      </c>
      <c r="Q1026" s="38" t="s">
        <v>9621</v>
      </c>
      <c r="R1026" s="38"/>
      <c r="S1026" s="40"/>
      <c r="T1026" s="40"/>
      <c r="U1026" s="38" t="s">
        <v>39</v>
      </c>
      <c r="V1026" s="38"/>
      <c r="W1026" s="38"/>
      <c r="X1026" s="38"/>
      <c r="Y1026" s="38"/>
      <c r="Z1026" s="39" t="s">
        <v>9623</v>
      </c>
      <c r="AA1026" s="38"/>
      <c r="AC1026" t="s">
        <v>112</v>
      </c>
      <c r="AE1026" t="s">
        <v>9622</v>
      </c>
      <c r="AF1026" t="s">
        <v>9620</v>
      </c>
      <c r="AG1026" t="s">
        <v>9618</v>
      </c>
    </row>
    <row r="1027" spans="1:33" ht="409.5" x14ac:dyDescent="0.25">
      <c r="A1027" s="9"/>
      <c r="B1027" s="38" t="s">
        <v>9626</v>
      </c>
      <c r="C1027" s="38" t="s">
        <v>9629</v>
      </c>
      <c r="D1027" s="38" t="s">
        <v>9627</v>
      </c>
      <c r="E1027" s="38"/>
      <c r="F1027" s="39" t="s">
        <v>9625</v>
      </c>
      <c r="G1027" s="39" t="s">
        <v>9624</v>
      </c>
      <c r="H1027" s="38" t="s">
        <v>9398</v>
      </c>
      <c r="I1027" s="40" t="s">
        <v>2602</v>
      </c>
      <c r="J1027" s="40" t="s">
        <v>7799</v>
      </c>
      <c r="K1027" s="40"/>
      <c r="L1027" s="38" t="s">
        <v>9399</v>
      </c>
      <c r="M1027" s="39" t="s">
        <v>979</v>
      </c>
      <c r="N1027" s="41" t="s">
        <v>63</v>
      </c>
      <c r="O1027" s="41"/>
      <c r="P1027" s="38" t="s">
        <v>70</v>
      </c>
      <c r="Q1027" s="38"/>
      <c r="R1027" s="38"/>
      <c r="S1027" s="40"/>
      <c r="T1027" s="40"/>
      <c r="U1027" s="38" t="s">
        <v>39</v>
      </c>
      <c r="V1027" s="38"/>
      <c r="W1027" s="38"/>
      <c r="X1027" s="38"/>
      <c r="Y1027" s="38"/>
      <c r="Z1027" s="39" t="s">
        <v>9632</v>
      </c>
      <c r="AA1027" s="38"/>
      <c r="AC1027" t="s">
        <v>112</v>
      </c>
      <c r="AE1027" t="s">
        <v>9631</v>
      </c>
      <c r="AF1027" t="s">
        <v>9630</v>
      </c>
      <c r="AG1027" t="s">
        <v>9628</v>
      </c>
    </row>
    <row r="1028" spans="1:33" ht="409.5" x14ac:dyDescent="0.25">
      <c r="A1028" s="9"/>
      <c r="B1028" s="38" t="s">
        <v>9635</v>
      </c>
      <c r="C1028" s="38" t="s">
        <v>9638</v>
      </c>
      <c r="D1028" s="38" t="s">
        <v>9636</v>
      </c>
      <c r="E1028" s="38"/>
      <c r="F1028" s="39" t="s">
        <v>9634</v>
      </c>
      <c r="G1028" s="39" t="s">
        <v>9633</v>
      </c>
      <c r="H1028" s="38" t="s">
        <v>9398</v>
      </c>
      <c r="I1028" s="40" t="s">
        <v>1548</v>
      </c>
      <c r="J1028" s="40" t="s">
        <v>1219</v>
      </c>
      <c r="K1028" s="40"/>
      <c r="L1028" s="38" t="s">
        <v>9399</v>
      </c>
      <c r="M1028" s="39" t="s">
        <v>979</v>
      </c>
      <c r="N1028" s="41" t="s">
        <v>63</v>
      </c>
      <c r="O1028" s="41"/>
      <c r="P1028" s="38" t="s">
        <v>70</v>
      </c>
      <c r="Q1028" s="38"/>
      <c r="R1028" s="38"/>
      <c r="S1028" s="40"/>
      <c r="T1028" s="40"/>
      <c r="U1028" s="38" t="s">
        <v>39</v>
      </c>
      <c r="V1028" s="38"/>
      <c r="W1028" s="38"/>
      <c r="X1028" s="38"/>
      <c r="Y1028" s="38"/>
      <c r="Z1028" s="39" t="s">
        <v>9641</v>
      </c>
      <c r="AA1028" s="38"/>
      <c r="AC1028" t="s">
        <v>112</v>
      </c>
      <c r="AE1028" t="s">
        <v>9640</v>
      </c>
      <c r="AF1028" t="s">
        <v>9639</v>
      </c>
      <c r="AG1028" t="s">
        <v>9637</v>
      </c>
    </row>
    <row r="1029" spans="1:33" ht="409.5" x14ac:dyDescent="0.25">
      <c r="A1029" s="9"/>
      <c r="B1029" s="38" t="s">
        <v>9645</v>
      </c>
      <c r="C1029" s="38" t="s">
        <v>9646</v>
      </c>
      <c r="D1029" s="38" t="s">
        <v>9646</v>
      </c>
      <c r="E1029" s="38"/>
      <c r="F1029" s="39" t="s">
        <v>9644</v>
      </c>
      <c r="G1029" s="39" t="s">
        <v>9643</v>
      </c>
      <c r="H1029" s="38" t="s">
        <v>9398</v>
      </c>
      <c r="I1029" s="40" t="s">
        <v>1548</v>
      </c>
      <c r="J1029" s="40" t="s">
        <v>9642</v>
      </c>
      <c r="K1029" s="40"/>
      <c r="L1029" s="38" t="s">
        <v>9399</v>
      </c>
      <c r="M1029" s="39" t="s">
        <v>979</v>
      </c>
      <c r="N1029" s="41" t="s">
        <v>63</v>
      </c>
      <c r="O1029" s="41"/>
      <c r="P1029" s="38" t="s">
        <v>70</v>
      </c>
      <c r="Q1029" s="38"/>
      <c r="R1029" s="38"/>
      <c r="S1029" s="40"/>
      <c r="T1029" s="40"/>
      <c r="U1029" s="38" t="s">
        <v>39</v>
      </c>
      <c r="V1029" s="38"/>
      <c r="W1029" s="38"/>
      <c r="X1029" s="38"/>
      <c r="Y1029" s="38"/>
      <c r="Z1029" s="39" t="s">
        <v>9650</v>
      </c>
      <c r="AA1029" s="38"/>
      <c r="AC1029" t="s">
        <v>112</v>
      </c>
      <c r="AE1029" t="s">
        <v>9649</v>
      </c>
      <c r="AF1029" t="s">
        <v>9647</v>
      </c>
      <c r="AG1029" t="s">
        <v>9648</v>
      </c>
    </row>
    <row r="1030" spans="1:33" ht="409.5" x14ac:dyDescent="0.25">
      <c r="A1030" s="9"/>
      <c r="B1030" s="38" t="s">
        <v>9653</v>
      </c>
      <c r="C1030" s="38" t="s">
        <v>9656</v>
      </c>
      <c r="D1030" s="38" t="s">
        <v>9654</v>
      </c>
      <c r="E1030" s="38"/>
      <c r="F1030" s="39" t="s">
        <v>9652</v>
      </c>
      <c r="G1030" s="39" t="s">
        <v>9651</v>
      </c>
      <c r="H1030" s="38" t="s">
        <v>9398</v>
      </c>
      <c r="I1030" s="40" t="s">
        <v>1548</v>
      </c>
      <c r="J1030" s="40" t="s">
        <v>9642</v>
      </c>
      <c r="K1030" s="40"/>
      <c r="L1030" s="38" t="s">
        <v>9399</v>
      </c>
      <c r="M1030" s="39" t="s">
        <v>979</v>
      </c>
      <c r="N1030" s="41" t="s">
        <v>63</v>
      </c>
      <c r="O1030" s="41"/>
      <c r="P1030" s="38" t="s">
        <v>70</v>
      </c>
      <c r="Q1030" s="38"/>
      <c r="R1030" s="38"/>
      <c r="S1030" s="40"/>
      <c r="T1030" s="40"/>
      <c r="U1030" s="38" t="s">
        <v>39</v>
      </c>
      <c r="V1030" s="38"/>
      <c r="W1030" s="38"/>
      <c r="X1030" s="38"/>
      <c r="Y1030" s="38"/>
      <c r="Z1030" s="39" t="s">
        <v>9659</v>
      </c>
      <c r="AA1030" s="38"/>
      <c r="AC1030" t="s">
        <v>112</v>
      </c>
      <c r="AE1030" t="s">
        <v>9658</v>
      </c>
      <c r="AF1030" t="s">
        <v>9657</v>
      </c>
      <c r="AG1030" t="s">
        <v>9655</v>
      </c>
    </row>
    <row r="1031" spans="1:33" ht="409.5" x14ac:dyDescent="0.25">
      <c r="A1031" s="9"/>
      <c r="B1031" s="38" t="s">
        <v>9663</v>
      </c>
      <c r="C1031" s="38" t="s">
        <v>9666</v>
      </c>
      <c r="D1031" s="38" t="s">
        <v>9664</v>
      </c>
      <c r="E1031" s="38"/>
      <c r="F1031" s="39" t="s">
        <v>9662</v>
      </c>
      <c r="G1031" s="39" t="s">
        <v>9661</v>
      </c>
      <c r="H1031" s="38" t="s">
        <v>9398</v>
      </c>
      <c r="I1031" s="40" t="s">
        <v>2152</v>
      </c>
      <c r="J1031" s="40" t="s">
        <v>9660</v>
      </c>
      <c r="K1031" s="40"/>
      <c r="L1031" s="38" t="s">
        <v>9506</v>
      </c>
      <c r="M1031" s="39" t="s">
        <v>979</v>
      </c>
      <c r="N1031" s="41" t="s">
        <v>63</v>
      </c>
      <c r="O1031" s="41"/>
      <c r="P1031" s="38" t="s">
        <v>70</v>
      </c>
      <c r="Q1031" s="38"/>
      <c r="R1031" s="38"/>
      <c r="S1031" s="40"/>
      <c r="T1031" s="40"/>
      <c r="U1031" s="38" t="s">
        <v>39</v>
      </c>
      <c r="V1031" s="38"/>
      <c r="W1031" s="38"/>
      <c r="X1031" s="38"/>
      <c r="Y1031" s="38"/>
      <c r="Z1031" s="39" t="s">
        <v>9669</v>
      </c>
      <c r="AA1031" s="38"/>
      <c r="AC1031" t="s">
        <v>112</v>
      </c>
      <c r="AE1031" t="s">
        <v>9668</v>
      </c>
      <c r="AF1031" t="s">
        <v>9667</v>
      </c>
      <c r="AG1031" t="s">
        <v>9665</v>
      </c>
    </row>
    <row r="1032" spans="1:33" ht="409.5" x14ac:dyDescent="0.25">
      <c r="A1032" s="9"/>
      <c r="B1032" s="38" t="s">
        <v>9672</v>
      </c>
      <c r="C1032" s="38" t="s">
        <v>9675</v>
      </c>
      <c r="D1032" s="38" t="s">
        <v>9673</v>
      </c>
      <c r="E1032" s="38"/>
      <c r="F1032" s="39" t="s">
        <v>9671</v>
      </c>
      <c r="G1032" s="39" t="s">
        <v>9670</v>
      </c>
      <c r="H1032" s="38" t="s">
        <v>9398</v>
      </c>
      <c r="I1032" s="40" t="s">
        <v>3013</v>
      </c>
      <c r="J1032" s="40" t="s">
        <v>4608</v>
      </c>
      <c r="K1032" s="40"/>
      <c r="L1032" s="38" t="s">
        <v>9506</v>
      </c>
      <c r="M1032" s="39" t="s">
        <v>979</v>
      </c>
      <c r="N1032" s="41" t="s">
        <v>63</v>
      </c>
      <c r="O1032" s="41"/>
      <c r="P1032" s="38" t="s">
        <v>70</v>
      </c>
      <c r="Q1032" s="38"/>
      <c r="R1032" s="38"/>
      <c r="S1032" s="40"/>
      <c r="T1032" s="40"/>
      <c r="U1032" s="38" t="s">
        <v>39</v>
      </c>
      <c r="V1032" s="38"/>
      <c r="W1032" s="38"/>
      <c r="X1032" s="38"/>
      <c r="Y1032" s="38"/>
      <c r="Z1032" s="39" t="s">
        <v>9678</v>
      </c>
      <c r="AA1032" s="38"/>
      <c r="AC1032" t="s">
        <v>112</v>
      </c>
      <c r="AE1032" t="s">
        <v>9677</v>
      </c>
      <c r="AF1032" t="s">
        <v>9676</v>
      </c>
      <c r="AG1032" t="s">
        <v>9674</v>
      </c>
    </row>
    <row r="1033" spans="1:33" ht="409.5" x14ac:dyDescent="0.25">
      <c r="A1033" s="9"/>
      <c r="B1033" s="38" t="s">
        <v>9682</v>
      </c>
      <c r="C1033" s="38" t="s">
        <v>9685</v>
      </c>
      <c r="D1033" s="38" t="s">
        <v>9683</v>
      </c>
      <c r="E1033" s="38"/>
      <c r="F1033" s="39" t="s">
        <v>9681</v>
      </c>
      <c r="G1033" s="39" t="s">
        <v>9680</v>
      </c>
      <c r="H1033" s="38" t="s">
        <v>9398</v>
      </c>
      <c r="I1033" s="40" t="s">
        <v>88</v>
      </c>
      <c r="J1033" s="40" t="s">
        <v>9679</v>
      </c>
      <c r="K1033" s="40"/>
      <c r="L1033" s="38" t="s">
        <v>9506</v>
      </c>
      <c r="M1033" s="39" t="s">
        <v>979</v>
      </c>
      <c r="N1033" s="41" t="s">
        <v>63</v>
      </c>
      <c r="O1033" s="41"/>
      <c r="P1033" s="38" t="s">
        <v>70</v>
      </c>
      <c r="Q1033" s="38"/>
      <c r="R1033" s="38"/>
      <c r="S1033" s="40"/>
      <c r="T1033" s="40"/>
      <c r="U1033" s="38" t="s">
        <v>39</v>
      </c>
      <c r="V1033" s="38"/>
      <c r="W1033" s="38"/>
      <c r="X1033" s="38"/>
      <c r="Y1033" s="38"/>
      <c r="Z1033" s="39" t="s">
        <v>9688</v>
      </c>
      <c r="AA1033" s="38"/>
      <c r="AC1033" t="s">
        <v>112</v>
      </c>
      <c r="AE1033" t="s">
        <v>9687</v>
      </c>
      <c r="AF1033" t="s">
        <v>9686</v>
      </c>
      <c r="AG1033" t="s">
        <v>9684</v>
      </c>
    </row>
    <row r="1034" spans="1:33" ht="409.5" x14ac:dyDescent="0.25">
      <c r="A1034" s="9"/>
      <c r="B1034" s="38" t="s">
        <v>9691</v>
      </c>
      <c r="C1034" s="38" t="s">
        <v>9694</v>
      </c>
      <c r="D1034" s="38" t="s">
        <v>9692</v>
      </c>
      <c r="E1034" s="38"/>
      <c r="F1034" s="39" t="s">
        <v>9690</v>
      </c>
      <c r="G1034" s="39" t="s">
        <v>9689</v>
      </c>
      <c r="H1034" s="38" t="s">
        <v>9398</v>
      </c>
      <c r="I1034" s="40" t="s">
        <v>1877</v>
      </c>
      <c r="J1034" s="40" t="s">
        <v>1056</v>
      </c>
      <c r="K1034" s="40"/>
      <c r="L1034" s="38" t="s">
        <v>9399</v>
      </c>
      <c r="M1034" s="39" t="s">
        <v>315</v>
      </c>
      <c r="N1034" s="41" t="s">
        <v>63</v>
      </c>
      <c r="O1034" s="41"/>
      <c r="P1034" s="38" t="s">
        <v>70</v>
      </c>
      <c r="Q1034" s="38" t="s">
        <v>346</v>
      </c>
      <c r="R1034" s="38"/>
      <c r="S1034" s="40"/>
      <c r="T1034" s="40"/>
      <c r="U1034" s="38" t="s">
        <v>39</v>
      </c>
      <c r="V1034" s="38"/>
      <c r="W1034" s="38"/>
      <c r="X1034" s="38"/>
      <c r="Y1034" s="38"/>
      <c r="Z1034" s="39" t="s">
        <v>9697</v>
      </c>
      <c r="AA1034" s="38"/>
      <c r="AC1034" t="s">
        <v>112</v>
      </c>
      <c r="AE1034" t="s">
        <v>9696</v>
      </c>
      <c r="AF1034" t="s">
        <v>9695</v>
      </c>
      <c r="AG1034" t="s">
        <v>9693</v>
      </c>
    </row>
    <row r="1035" spans="1:33" ht="409.5" x14ac:dyDescent="0.25">
      <c r="A1035" s="9"/>
      <c r="B1035" s="38" t="s">
        <v>9701</v>
      </c>
      <c r="C1035" s="38" t="s">
        <v>9704</v>
      </c>
      <c r="D1035" s="38" t="s">
        <v>9702</v>
      </c>
      <c r="E1035" s="38"/>
      <c r="F1035" s="39" t="s">
        <v>9700</v>
      </c>
      <c r="G1035" s="39" t="s">
        <v>9699</v>
      </c>
      <c r="H1035" s="38" t="s">
        <v>9447</v>
      </c>
      <c r="I1035" s="40" t="s">
        <v>967</v>
      </c>
      <c r="J1035" s="40" t="s">
        <v>9698</v>
      </c>
      <c r="K1035" s="40"/>
      <c r="L1035" s="38" t="s">
        <v>9506</v>
      </c>
      <c r="M1035" s="39" t="s">
        <v>395</v>
      </c>
      <c r="N1035" s="41" t="s">
        <v>63</v>
      </c>
      <c r="O1035" s="41"/>
      <c r="P1035" s="38" t="s">
        <v>70</v>
      </c>
      <c r="Q1035" s="38" t="s">
        <v>75</v>
      </c>
      <c r="R1035" s="38"/>
      <c r="S1035" s="40"/>
      <c r="T1035" s="40"/>
      <c r="U1035" s="38" t="s">
        <v>39</v>
      </c>
      <c r="V1035" s="38"/>
      <c r="W1035" s="38"/>
      <c r="X1035" s="38"/>
      <c r="Y1035" s="38"/>
      <c r="Z1035" s="39" t="s">
        <v>9707</v>
      </c>
      <c r="AA1035" s="38"/>
      <c r="AC1035" t="s">
        <v>112</v>
      </c>
      <c r="AE1035" t="s">
        <v>9706</v>
      </c>
      <c r="AF1035" t="s">
        <v>9705</v>
      </c>
      <c r="AG1035" t="s">
        <v>9703</v>
      </c>
    </row>
    <row r="1036" spans="1:33" ht="409.5" x14ac:dyDescent="0.25">
      <c r="A1036" s="9"/>
      <c r="B1036" s="38" t="s">
        <v>9710</v>
      </c>
      <c r="C1036" s="38" t="s">
        <v>9713</v>
      </c>
      <c r="D1036" s="38" t="s">
        <v>9711</v>
      </c>
      <c r="E1036" s="38"/>
      <c r="F1036" s="39" t="s">
        <v>9709</v>
      </c>
      <c r="G1036" s="39" t="s">
        <v>9708</v>
      </c>
      <c r="H1036" s="38" t="s">
        <v>9398</v>
      </c>
      <c r="I1036" s="40" t="s">
        <v>215</v>
      </c>
      <c r="J1036" s="40" t="s">
        <v>2631</v>
      </c>
      <c r="K1036" s="40"/>
      <c r="L1036" s="38" t="s">
        <v>9506</v>
      </c>
      <c r="M1036" s="39" t="s">
        <v>176</v>
      </c>
      <c r="N1036" s="41" t="s">
        <v>63</v>
      </c>
      <c r="O1036" s="41"/>
      <c r="P1036" s="38" t="s">
        <v>70</v>
      </c>
      <c r="Q1036" s="38" t="s">
        <v>346</v>
      </c>
      <c r="R1036" s="38"/>
      <c r="S1036" s="40"/>
      <c r="T1036" s="40"/>
      <c r="U1036" s="38" t="s">
        <v>39</v>
      </c>
      <c r="V1036" s="38"/>
      <c r="W1036" s="38"/>
      <c r="X1036" s="38"/>
      <c r="Y1036" s="38"/>
      <c r="Z1036" s="39" t="s">
        <v>9716</v>
      </c>
      <c r="AA1036" s="38"/>
      <c r="AC1036" t="s">
        <v>112</v>
      </c>
      <c r="AE1036" t="s">
        <v>9715</v>
      </c>
      <c r="AF1036" t="s">
        <v>9714</v>
      </c>
      <c r="AG1036" t="s">
        <v>9712</v>
      </c>
    </row>
    <row r="1037" spans="1:33" ht="409.5" x14ac:dyDescent="0.25">
      <c r="A1037" s="9"/>
      <c r="B1037" s="38" t="s">
        <v>9720</v>
      </c>
      <c r="C1037" s="38" t="s">
        <v>9723</v>
      </c>
      <c r="D1037" s="38" t="s">
        <v>9721</v>
      </c>
      <c r="E1037" s="38"/>
      <c r="F1037" s="39" t="s">
        <v>9719</v>
      </c>
      <c r="G1037" s="39" t="s">
        <v>9718</v>
      </c>
      <c r="H1037" s="38" t="s">
        <v>9398</v>
      </c>
      <c r="I1037" s="40" t="s">
        <v>1877</v>
      </c>
      <c r="J1037" s="40" t="s">
        <v>9717</v>
      </c>
      <c r="K1037" s="40"/>
      <c r="L1037" s="38" t="s">
        <v>9506</v>
      </c>
      <c r="M1037" s="39" t="s">
        <v>732</v>
      </c>
      <c r="N1037" s="41" t="s">
        <v>63</v>
      </c>
      <c r="O1037" s="41"/>
      <c r="P1037" s="38" t="s">
        <v>70</v>
      </c>
      <c r="Q1037" s="38" t="s">
        <v>75</v>
      </c>
      <c r="R1037" s="38"/>
      <c r="S1037" s="40"/>
      <c r="T1037" s="40"/>
      <c r="U1037" s="38" t="s">
        <v>39</v>
      </c>
      <c r="V1037" s="38"/>
      <c r="W1037" s="38"/>
      <c r="X1037" s="38"/>
      <c r="Y1037" s="38"/>
      <c r="Z1037" s="39" t="s">
        <v>9726</v>
      </c>
      <c r="AA1037" s="38"/>
      <c r="AE1037" t="s">
        <v>9725</v>
      </c>
      <c r="AF1037" t="s">
        <v>9724</v>
      </c>
      <c r="AG1037" t="s">
        <v>9722</v>
      </c>
    </row>
    <row r="1038" spans="1:33" ht="409.5" x14ac:dyDescent="0.25">
      <c r="A1038" s="9"/>
      <c r="B1038" s="38" t="s">
        <v>9729</v>
      </c>
      <c r="C1038" s="38" t="s">
        <v>9730</v>
      </c>
      <c r="D1038" s="38" t="s">
        <v>9732</v>
      </c>
      <c r="E1038" s="38"/>
      <c r="F1038" s="39" t="s">
        <v>9728</v>
      </c>
      <c r="G1038" s="39" t="s">
        <v>9727</v>
      </c>
      <c r="H1038" s="38" t="s">
        <v>9398</v>
      </c>
      <c r="I1038" s="40" t="s">
        <v>7108</v>
      </c>
      <c r="J1038" s="40" t="s">
        <v>4608</v>
      </c>
      <c r="K1038" s="40"/>
      <c r="L1038" s="38" t="s">
        <v>9506</v>
      </c>
      <c r="M1038" s="39" t="s">
        <v>176</v>
      </c>
      <c r="N1038" s="41" t="s">
        <v>63</v>
      </c>
      <c r="O1038" s="41"/>
      <c r="P1038" s="38" t="s">
        <v>70</v>
      </c>
      <c r="Q1038" s="38"/>
      <c r="R1038" s="38"/>
      <c r="S1038" s="40"/>
      <c r="T1038" s="40"/>
      <c r="U1038" s="38" t="s">
        <v>39</v>
      </c>
      <c r="V1038" s="38"/>
      <c r="W1038" s="38"/>
      <c r="X1038" s="38"/>
      <c r="Y1038" s="38"/>
      <c r="Z1038" s="39" t="s">
        <v>9735</v>
      </c>
      <c r="AA1038" s="38"/>
      <c r="AE1038" t="s">
        <v>9734</v>
      </c>
      <c r="AF1038" t="s">
        <v>9731</v>
      </c>
      <c r="AG1038" t="s">
        <v>9733</v>
      </c>
    </row>
    <row r="1039" spans="1:33" ht="409.5" x14ac:dyDescent="0.25">
      <c r="A1039" s="9"/>
      <c r="B1039" s="38" t="s">
        <v>9739</v>
      </c>
      <c r="C1039" s="38" t="s">
        <v>9742</v>
      </c>
      <c r="D1039" s="38" t="s">
        <v>9740</v>
      </c>
      <c r="E1039" s="38"/>
      <c r="F1039" s="39" t="s">
        <v>9738</v>
      </c>
      <c r="G1039" s="39" t="s">
        <v>9737</v>
      </c>
      <c r="H1039" s="38" t="s">
        <v>9447</v>
      </c>
      <c r="I1039" s="40" t="s">
        <v>7108</v>
      </c>
      <c r="J1039" s="40" t="s">
        <v>9736</v>
      </c>
      <c r="K1039" s="40"/>
      <c r="L1039" s="38" t="s">
        <v>9399</v>
      </c>
      <c r="M1039" s="39" t="s">
        <v>268</v>
      </c>
      <c r="N1039" s="41" t="s">
        <v>63</v>
      </c>
      <c r="O1039" s="41"/>
      <c r="P1039" s="38" t="s">
        <v>70</v>
      </c>
      <c r="Q1039" s="38"/>
      <c r="R1039" s="38"/>
      <c r="S1039" s="40"/>
      <c r="T1039" s="40"/>
      <c r="U1039" s="38" t="s">
        <v>39</v>
      </c>
      <c r="V1039" s="38"/>
      <c r="W1039" s="38"/>
      <c r="X1039" s="38"/>
      <c r="Y1039" s="38"/>
      <c r="Z1039" s="39" t="s">
        <v>9745</v>
      </c>
      <c r="AA1039" s="38"/>
      <c r="AE1039" t="s">
        <v>9744</v>
      </c>
      <c r="AF1039" t="s">
        <v>9743</v>
      </c>
      <c r="AG1039" t="s">
        <v>9741</v>
      </c>
    </row>
    <row r="1040" spans="1:33" ht="409.5" x14ac:dyDescent="0.25">
      <c r="A1040" s="9"/>
      <c r="B1040" s="38" t="s">
        <v>9748</v>
      </c>
      <c r="C1040" s="38" t="s">
        <v>9751</v>
      </c>
      <c r="D1040" s="38" t="s">
        <v>9749</v>
      </c>
      <c r="E1040" s="38"/>
      <c r="F1040" s="39" t="s">
        <v>9747</v>
      </c>
      <c r="G1040" s="39" t="s">
        <v>9746</v>
      </c>
      <c r="H1040" s="38" t="s">
        <v>9447</v>
      </c>
      <c r="I1040" s="40" t="s">
        <v>2982</v>
      </c>
      <c r="J1040" s="40" t="s">
        <v>1185</v>
      </c>
      <c r="K1040" s="40"/>
      <c r="L1040" s="38" t="s">
        <v>9399</v>
      </c>
      <c r="M1040" s="39" t="s">
        <v>268</v>
      </c>
      <c r="N1040" s="41" t="s">
        <v>63</v>
      </c>
      <c r="O1040" s="41"/>
      <c r="P1040" s="38" t="s">
        <v>70</v>
      </c>
      <c r="Q1040" s="38" t="s">
        <v>752</v>
      </c>
      <c r="R1040" s="38"/>
      <c r="S1040" s="40"/>
      <c r="T1040" s="40"/>
      <c r="U1040" s="38" t="s">
        <v>39</v>
      </c>
      <c r="V1040" s="38"/>
      <c r="W1040" s="38"/>
      <c r="X1040" s="38"/>
      <c r="Y1040" s="38"/>
      <c r="Z1040" s="39" t="s">
        <v>9754</v>
      </c>
      <c r="AA1040" s="38"/>
      <c r="AE1040" t="s">
        <v>9753</v>
      </c>
      <c r="AF1040" t="s">
        <v>9752</v>
      </c>
      <c r="AG1040" t="s">
        <v>9750</v>
      </c>
    </row>
    <row r="1041" spans="1:33" ht="409.5" x14ac:dyDescent="0.25">
      <c r="A1041" s="9"/>
      <c r="B1041" s="38" t="s">
        <v>9757</v>
      </c>
      <c r="C1041" s="38" t="s">
        <v>9760</v>
      </c>
      <c r="D1041" s="38" t="s">
        <v>9758</v>
      </c>
      <c r="E1041" s="38"/>
      <c r="F1041" s="39" t="s">
        <v>9756</v>
      </c>
      <c r="G1041" s="39" t="s">
        <v>9755</v>
      </c>
      <c r="H1041" s="38" t="s">
        <v>9447</v>
      </c>
      <c r="I1041" s="40" t="s">
        <v>339</v>
      </c>
      <c r="J1041" s="40" t="s">
        <v>1209</v>
      </c>
      <c r="K1041" s="40"/>
      <c r="L1041" s="38" t="s">
        <v>9399</v>
      </c>
      <c r="M1041" s="39" t="s">
        <v>268</v>
      </c>
      <c r="N1041" s="41" t="s">
        <v>63</v>
      </c>
      <c r="O1041" s="41"/>
      <c r="P1041" s="38" t="s">
        <v>70</v>
      </c>
      <c r="Q1041" s="38"/>
      <c r="R1041" s="38"/>
      <c r="S1041" s="40"/>
      <c r="T1041" s="40"/>
      <c r="U1041" s="38" t="s">
        <v>39</v>
      </c>
      <c r="V1041" s="38"/>
      <c r="W1041" s="38"/>
      <c r="X1041" s="38"/>
      <c r="Y1041" s="38"/>
      <c r="Z1041" s="39" t="s">
        <v>9763</v>
      </c>
      <c r="AA1041" s="38"/>
      <c r="AE1041" t="s">
        <v>9762</v>
      </c>
      <c r="AF1041" t="s">
        <v>9761</v>
      </c>
      <c r="AG1041" t="s">
        <v>9759</v>
      </c>
    </row>
    <row r="1042" spans="1:33" ht="409.5" x14ac:dyDescent="0.25">
      <c r="A1042" s="9"/>
      <c r="B1042" s="38" t="s">
        <v>9767</v>
      </c>
      <c r="C1042" s="38" t="s">
        <v>9770</v>
      </c>
      <c r="D1042" s="38" t="s">
        <v>9768</v>
      </c>
      <c r="E1042" s="38"/>
      <c r="F1042" s="39" t="s">
        <v>9766</v>
      </c>
      <c r="G1042" s="39" t="s">
        <v>9765</v>
      </c>
      <c r="H1042" s="38" t="s">
        <v>9447</v>
      </c>
      <c r="I1042" s="40" t="s">
        <v>9764</v>
      </c>
      <c r="J1042" s="40"/>
      <c r="K1042" s="40"/>
      <c r="L1042" s="38" t="s">
        <v>9506</v>
      </c>
      <c r="M1042" s="39" t="s">
        <v>268</v>
      </c>
      <c r="N1042" s="41" t="s">
        <v>63</v>
      </c>
      <c r="O1042" s="41"/>
      <c r="P1042" s="38" t="s">
        <v>70</v>
      </c>
      <c r="Q1042" s="38"/>
      <c r="R1042" s="38"/>
      <c r="S1042" s="40"/>
      <c r="T1042" s="40"/>
      <c r="U1042" s="38" t="s">
        <v>39</v>
      </c>
      <c r="V1042" s="38"/>
      <c r="W1042" s="38"/>
      <c r="X1042" s="38"/>
      <c r="Y1042" s="38"/>
      <c r="Z1042" s="39" t="s">
        <v>9773</v>
      </c>
      <c r="AA1042" s="38"/>
      <c r="AE1042" t="s">
        <v>9772</v>
      </c>
      <c r="AF1042" t="s">
        <v>9771</v>
      </c>
      <c r="AG1042" t="s">
        <v>9769</v>
      </c>
    </row>
    <row r="1043" spans="1:33" ht="409.5" x14ac:dyDescent="0.25">
      <c r="A1043" s="9"/>
      <c r="B1043" s="38" t="s">
        <v>9777</v>
      </c>
      <c r="C1043" s="38" t="s">
        <v>9780</v>
      </c>
      <c r="D1043" s="38" t="s">
        <v>9778</v>
      </c>
      <c r="E1043" s="38"/>
      <c r="F1043" s="39" t="s">
        <v>9776</v>
      </c>
      <c r="G1043" s="39" t="s">
        <v>9775</v>
      </c>
      <c r="H1043" s="38" t="s">
        <v>9447</v>
      </c>
      <c r="I1043" s="40" t="s">
        <v>226</v>
      </c>
      <c r="J1043" s="40" t="s">
        <v>9774</v>
      </c>
      <c r="K1043" s="40"/>
      <c r="L1043" s="38" t="s">
        <v>9399</v>
      </c>
      <c r="M1043" s="39" t="s">
        <v>268</v>
      </c>
      <c r="N1043" s="41" t="s">
        <v>63</v>
      </c>
      <c r="O1043" s="41"/>
      <c r="P1043" s="38" t="s">
        <v>70</v>
      </c>
      <c r="Q1043" s="38"/>
      <c r="R1043" s="38"/>
      <c r="S1043" s="40"/>
      <c r="T1043" s="40"/>
      <c r="U1043" s="38" t="s">
        <v>39</v>
      </c>
      <c r="V1043" s="38"/>
      <c r="W1043" s="38"/>
      <c r="X1043" s="38"/>
      <c r="Y1043" s="38"/>
      <c r="Z1043" s="39" t="s">
        <v>9783</v>
      </c>
      <c r="AA1043" s="38"/>
      <c r="AE1043" t="s">
        <v>9782</v>
      </c>
      <c r="AF1043" t="s">
        <v>9781</v>
      </c>
      <c r="AG1043" t="s">
        <v>9779</v>
      </c>
    </row>
    <row r="1044" spans="1:33" ht="409.5" x14ac:dyDescent="0.25">
      <c r="A1044" s="9"/>
      <c r="B1044" s="38" t="s">
        <v>9787</v>
      </c>
      <c r="C1044" s="38" t="s">
        <v>9790</v>
      </c>
      <c r="D1044" s="38" t="s">
        <v>9788</v>
      </c>
      <c r="E1044" s="38"/>
      <c r="F1044" s="39" t="s">
        <v>9786</v>
      </c>
      <c r="G1044" s="39" t="s">
        <v>9785</v>
      </c>
      <c r="H1044" s="38" t="s">
        <v>9447</v>
      </c>
      <c r="I1044" s="40" t="s">
        <v>7108</v>
      </c>
      <c r="J1044" s="40" t="s">
        <v>9784</v>
      </c>
      <c r="K1044" s="40"/>
      <c r="L1044" s="38" t="s">
        <v>9421</v>
      </c>
      <c r="M1044" s="39" t="s">
        <v>395</v>
      </c>
      <c r="N1044" s="41" t="s">
        <v>63</v>
      </c>
      <c r="O1044" s="41"/>
      <c r="P1044" s="38" t="s">
        <v>70</v>
      </c>
      <c r="Q1044" s="38"/>
      <c r="R1044" s="38"/>
      <c r="S1044" s="40"/>
      <c r="T1044" s="40"/>
      <c r="U1044" s="38" t="s">
        <v>39</v>
      </c>
      <c r="V1044" s="38"/>
      <c r="W1044" s="38"/>
      <c r="X1044" s="38"/>
      <c r="Y1044" s="38"/>
      <c r="Z1044" s="39" t="s">
        <v>9793</v>
      </c>
      <c r="AA1044" s="38"/>
      <c r="AE1044" t="s">
        <v>9792</v>
      </c>
      <c r="AF1044" t="s">
        <v>9791</v>
      </c>
      <c r="AG1044" t="s">
        <v>9789</v>
      </c>
    </row>
    <row r="1045" spans="1:33" ht="409.5" x14ac:dyDescent="0.25">
      <c r="A1045" s="9"/>
      <c r="B1045" s="38" t="s">
        <v>9797</v>
      </c>
      <c r="C1045" s="38" t="s">
        <v>9800</v>
      </c>
      <c r="D1045" s="38" t="s">
        <v>9798</v>
      </c>
      <c r="E1045" s="38"/>
      <c r="F1045" s="39" t="s">
        <v>9796</v>
      </c>
      <c r="G1045" s="39" t="s">
        <v>9795</v>
      </c>
      <c r="H1045" s="38" t="s">
        <v>9447</v>
      </c>
      <c r="I1045" s="40" t="s">
        <v>339</v>
      </c>
      <c r="J1045" s="40" t="s">
        <v>9794</v>
      </c>
      <c r="K1045" s="40"/>
      <c r="L1045" s="38" t="s">
        <v>9399</v>
      </c>
      <c r="M1045" s="39" t="s">
        <v>268</v>
      </c>
      <c r="N1045" s="41" t="s">
        <v>63</v>
      </c>
      <c r="O1045" s="41"/>
      <c r="P1045" s="38" t="s">
        <v>70</v>
      </c>
      <c r="Q1045" s="38"/>
      <c r="R1045" s="38"/>
      <c r="S1045" s="40"/>
      <c r="T1045" s="40"/>
      <c r="U1045" s="38" t="s">
        <v>39</v>
      </c>
      <c r="V1045" s="38"/>
      <c r="W1045" s="38"/>
      <c r="X1045" s="38"/>
      <c r="Y1045" s="38"/>
      <c r="Z1045" s="39" t="s">
        <v>9803</v>
      </c>
      <c r="AA1045" s="38"/>
      <c r="AE1045" t="s">
        <v>9802</v>
      </c>
      <c r="AF1045" t="s">
        <v>9801</v>
      </c>
      <c r="AG1045" t="s">
        <v>9799</v>
      </c>
    </row>
    <row r="1046" spans="1:33" ht="409.5" x14ac:dyDescent="0.25">
      <c r="A1046" s="9"/>
      <c r="B1046" s="38" t="s">
        <v>9806</v>
      </c>
      <c r="C1046" s="38" t="s">
        <v>9809</v>
      </c>
      <c r="D1046" s="38" t="s">
        <v>9807</v>
      </c>
      <c r="E1046" s="38"/>
      <c r="F1046" s="39" t="s">
        <v>9805</v>
      </c>
      <c r="G1046" s="39" t="s">
        <v>9804</v>
      </c>
      <c r="H1046" s="38" t="s">
        <v>9398</v>
      </c>
      <c r="I1046" s="40" t="s">
        <v>339</v>
      </c>
      <c r="J1046" s="40" t="s">
        <v>981</v>
      </c>
      <c r="K1046" s="40"/>
      <c r="L1046" s="38" t="s">
        <v>9506</v>
      </c>
      <c r="M1046" s="39" t="s">
        <v>979</v>
      </c>
      <c r="N1046" s="41" t="s">
        <v>63</v>
      </c>
      <c r="O1046" s="41"/>
      <c r="P1046" s="38" t="s">
        <v>70</v>
      </c>
      <c r="Q1046" s="38"/>
      <c r="R1046" s="38"/>
      <c r="S1046" s="40"/>
      <c r="T1046" s="40"/>
      <c r="U1046" s="38" t="s">
        <v>39</v>
      </c>
      <c r="V1046" s="38"/>
      <c r="W1046" s="38"/>
      <c r="X1046" s="38"/>
      <c r="Y1046" s="38"/>
      <c r="Z1046" s="39" t="s">
        <v>9812</v>
      </c>
      <c r="AA1046" s="38"/>
      <c r="AC1046" t="s">
        <v>112</v>
      </c>
      <c r="AE1046" t="s">
        <v>9811</v>
      </c>
      <c r="AF1046" t="s">
        <v>9810</v>
      </c>
      <c r="AG1046" t="s">
        <v>9808</v>
      </c>
    </row>
    <row r="1047" spans="1:33" ht="409.5" x14ac:dyDescent="0.25">
      <c r="A1047" s="9"/>
      <c r="B1047" s="38" t="s">
        <v>9818</v>
      </c>
      <c r="C1047" s="38" t="s">
        <v>9821</v>
      </c>
      <c r="D1047" s="38" t="s">
        <v>9819</v>
      </c>
      <c r="E1047" s="38"/>
      <c r="F1047" s="39" t="s">
        <v>9817</v>
      </c>
      <c r="G1047" s="39" t="s">
        <v>9816</v>
      </c>
      <c r="H1047" s="38" t="s">
        <v>9813</v>
      </c>
      <c r="I1047" s="40" t="s">
        <v>6958</v>
      </c>
      <c r="J1047" s="40" t="s">
        <v>9815</v>
      </c>
      <c r="K1047" s="40"/>
      <c r="L1047" s="38" t="s">
        <v>9814</v>
      </c>
      <c r="M1047" s="39" t="s">
        <v>268</v>
      </c>
      <c r="N1047" s="41" t="s">
        <v>63</v>
      </c>
      <c r="O1047" s="41"/>
      <c r="P1047" s="38" t="s">
        <v>70</v>
      </c>
      <c r="Q1047" s="38" t="s">
        <v>9823</v>
      </c>
      <c r="R1047" s="38"/>
      <c r="S1047" s="40"/>
      <c r="T1047" s="40"/>
      <c r="U1047" s="38" t="s">
        <v>48</v>
      </c>
      <c r="V1047" s="38"/>
      <c r="W1047" s="38"/>
      <c r="X1047" s="38"/>
      <c r="Y1047" s="38"/>
      <c r="Z1047" s="39" t="s">
        <v>9825</v>
      </c>
      <c r="AA1047" s="38"/>
      <c r="AE1047" t="s">
        <v>9824</v>
      </c>
      <c r="AF1047" t="s">
        <v>9822</v>
      </c>
      <c r="AG1047" t="s">
        <v>9820</v>
      </c>
    </row>
    <row r="1048" spans="1:33" ht="409.5" x14ac:dyDescent="0.25">
      <c r="A1048" s="9"/>
      <c r="B1048" s="38" t="s">
        <v>9829</v>
      </c>
      <c r="C1048" s="38" t="s">
        <v>9830</v>
      </c>
      <c r="D1048" s="38" t="s">
        <v>9832</v>
      </c>
      <c r="E1048" s="38"/>
      <c r="F1048" s="39" t="s">
        <v>9828</v>
      </c>
      <c r="G1048" s="39" t="s">
        <v>9827</v>
      </c>
      <c r="H1048" s="38" t="s">
        <v>9398</v>
      </c>
      <c r="I1048" s="40" t="s">
        <v>127</v>
      </c>
      <c r="J1048" s="40" t="s">
        <v>9826</v>
      </c>
      <c r="K1048" s="40"/>
      <c r="L1048" s="38" t="s">
        <v>9814</v>
      </c>
      <c r="M1048" s="39" t="s">
        <v>979</v>
      </c>
      <c r="N1048" s="41" t="s">
        <v>63</v>
      </c>
      <c r="O1048" s="41"/>
      <c r="P1048" s="38" t="s">
        <v>70</v>
      </c>
      <c r="Q1048" s="38" t="s">
        <v>346</v>
      </c>
      <c r="R1048" s="38"/>
      <c r="S1048" s="40"/>
      <c r="T1048" s="40"/>
      <c r="U1048" s="38" t="s">
        <v>48</v>
      </c>
      <c r="V1048" s="38"/>
      <c r="W1048" s="38"/>
      <c r="X1048" s="38"/>
      <c r="Y1048" s="38"/>
      <c r="Z1048" s="39" t="s">
        <v>9835</v>
      </c>
      <c r="AA1048" s="38"/>
      <c r="AC1048" t="s">
        <v>112</v>
      </c>
      <c r="AE1048" t="s">
        <v>9834</v>
      </c>
      <c r="AF1048" t="s">
        <v>9831</v>
      </c>
      <c r="AG1048" t="s">
        <v>9833</v>
      </c>
    </row>
    <row r="1049" spans="1:33" ht="409.5" x14ac:dyDescent="0.25">
      <c r="A1049" s="9"/>
      <c r="B1049" s="38" t="s">
        <v>9840</v>
      </c>
      <c r="C1049" s="38" t="s">
        <v>9843</v>
      </c>
      <c r="D1049" s="38" t="s">
        <v>9841</v>
      </c>
      <c r="E1049" s="38"/>
      <c r="F1049" s="39" t="s">
        <v>9839</v>
      </c>
      <c r="G1049" s="39" t="s">
        <v>9838</v>
      </c>
      <c r="H1049" s="38" t="s">
        <v>9398</v>
      </c>
      <c r="I1049" s="40" t="s">
        <v>9837</v>
      </c>
      <c r="J1049" s="40"/>
      <c r="K1049" s="40"/>
      <c r="L1049" s="38" t="s">
        <v>9836</v>
      </c>
      <c r="M1049" s="39" t="s">
        <v>732</v>
      </c>
      <c r="N1049" s="41"/>
      <c r="O1049" s="41" t="s">
        <v>140</v>
      </c>
      <c r="P1049" s="38" t="s">
        <v>70</v>
      </c>
      <c r="Q1049" s="38"/>
      <c r="R1049" s="38"/>
      <c r="S1049" s="40"/>
      <c r="T1049" s="40"/>
      <c r="U1049" s="38" t="s">
        <v>39</v>
      </c>
      <c r="V1049" s="38"/>
      <c r="W1049" s="38"/>
      <c r="X1049" s="38"/>
      <c r="Y1049" s="38"/>
      <c r="Z1049" s="39" t="s">
        <v>9846</v>
      </c>
      <c r="AA1049" s="38"/>
      <c r="AE1049" t="s">
        <v>9845</v>
      </c>
      <c r="AF1049" t="s">
        <v>9844</v>
      </c>
      <c r="AG1049" t="s">
        <v>9842</v>
      </c>
    </row>
    <row r="1050" spans="1:33" ht="409.5" x14ac:dyDescent="0.25">
      <c r="A1050" s="9"/>
      <c r="B1050" s="38" t="s">
        <v>9850</v>
      </c>
      <c r="C1050" s="38" t="s">
        <v>9853</v>
      </c>
      <c r="D1050" s="38" t="s">
        <v>9851</v>
      </c>
      <c r="E1050" s="38"/>
      <c r="F1050" s="39" t="s">
        <v>9849</v>
      </c>
      <c r="G1050" s="39" t="s">
        <v>9848</v>
      </c>
      <c r="H1050" s="38" t="s">
        <v>9398</v>
      </c>
      <c r="I1050" s="40" t="s">
        <v>9847</v>
      </c>
      <c r="J1050" s="40"/>
      <c r="K1050" s="40"/>
      <c r="L1050" s="38" t="s">
        <v>9836</v>
      </c>
      <c r="M1050" s="39" t="s">
        <v>732</v>
      </c>
      <c r="N1050" s="41"/>
      <c r="O1050" s="41" t="s">
        <v>140</v>
      </c>
      <c r="P1050" s="38" t="s">
        <v>70</v>
      </c>
      <c r="Q1050" s="38" t="s">
        <v>976</v>
      </c>
      <c r="R1050" s="38"/>
      <c r="S1050" s="40"/>
      <c r="T1050" s="40"/>
      <c r="U1050" s="38" t="s">
        <v>48</v>
      </c>
      <c r="V1050" s="38"/>
      <c r="W1050" s="38"/>
      <c r="X1050" s="38"/>
      <c r="Y1050" s="38"/>
      <c r="Z1050" s="39" t="s">
        <v>9856</v>
      </c>
      <c r="AA1050" s="38"/>
      <c r="AE1050" t="s">
        <v>9855</v>
      </c>
      <c r="AF1050" t="s">
        <v>9854</v>
      </c>
      <c r="AG1050" t="s">
        <v>9852</v>
      </c>
    </row>
    <row r="1051" spans="1:33" ht="409.5" x14ac:dyDescent="0.25">
      <c r="A1051" s="9"/>
      <c r="B1051" s="38" t="s">
        <v>9859</v>
      </c>
      <c r="C1051" s="38" t="s">
        <v>9862</v>
      </c>
      <c r="D1051" s="38" t="s">
        <v>9860</v>
      </c>
      <c r="E1051" s="38"/>
      <c r="F1051" s="39" t="s">
        <v>9858</v>
      </c>
      <c r="G1051" s="39" t="s">
        <v>9857</v>
      </c>
      <c r="H1051" s="38" t="s">
        <v>9398</v>
      </c>
      <c r="I1051" s="40" t="s">
        <v>755</v>
      </c>
      <c r="J1051" s="40"/>
      <c r="K1051" s="40"/>
      <c r="L1051" s="38" t="s">
        <v>9836</v>
      </c>
      <c r="M1051" s="39" t="s">
        <v>176</v>
      </c>
      <c r="N1051" s="41"/>
      <c r="O1051" s="41" t="s">
        <v>140</v>
      </c>
      <c r="P1051" s="38" t="s">
        <v>70</v>
      </c>
      <c r="Q1051" s="38"/>
      <c r="R1051" s="38"/>
      <c r="S1051" s="40"/>
      <c r="T1051" s="40"/>
      <c r="U1051" s="38" t="s">
        <v>39</v>
      </c>
      <c r="V1051" s="38"/>
      <c r="W1051" s="38"/>
      <c r="X1051" s="38"/>
      <c r="Y1051" s="38"/>
      <c r="Z1051" s="39" t="s">
        <v>9865</v>
      </c>
      <c r="AA1051" s="38"/>
      <c r="AC1051" t="s">
        <v>112</v>
      </c>
      <c r="AE1051" t="s">
        <v>9864</v>
      </c>
      <c r="AF1051" t="s">
        <v>9863</v>
      </c>
      <c r="AG1051" t="s">
        <v>9861</v>
      </c>
    </row>
    <row r="1052" spans="1:33" ht="409.5" x14ac:dyDescent="0.25">
      <c r="A1052" s="9"/>
      <c r="B1052" s="38" t="s">
        <v>9869</v>
      </c>
      <c r="C1052" s="38" t="s">
        <v>9872</v>
      </c>
      <c r="D1052" s="38" t="s">
        <v>9870</v>
      </c>
      <c r="E1052" s="38"/>
      <c r="F1052" s="39" t="s">
        <v>9868</v>
      </c>
      <c r="G1052" s="39" t="s">
        <v>9867</v>
      </c>
      <c r="H1052" s="38" t="s">
        <v>9398</v>
      </c>
      <c r="I1052" s="40" t="s">
        <v>9866</v>
      </c>
      <c r="J1052" s="40"/>
      <c r="K1052" s="40"/>
      <c r="L1052" s="38" t="s">
        <v>9836</v>
      </c>
      <c r="M1052" s="39" t="s">
        <v>732</v>
      </c>
      <c r="N1052" s="41"/>
      <c r="O1052" s="41" t="s">
        <v>140</v>
      </c>
      <c r="P1052" s="38" t="s">
        <v>70</v>
      </c>
      <c r="Q1052" s="38" t="s">
        <v>976</v>
      </c>
      <c r="R1052" s="38"/>
      <c r="S1052" s="40"/>
      <c r="T1052" s="40"/>
      <c r="U1052" s="38" t="s">
        <v>39</v>
      </c>
      <c r="V1052" s="38"/>
      <c r="W1052" s="38"/>
      <c r="X1052" s="38"/>
      <c r="Y1052" s="38"/>
      <c r="Z1052" s="39" t="s">
        <v>9875</v>
      </c>
      <c r="AA1052" s="38"/>
      <c r="AE1052" t="s">
        <v>9874</v>
      </c>
      <c r="AF1052" t="s">
        <v>9873</v>
      </c>
      <c r="AG1052" t="s">
        <v>9871</v>
      </c>
    </row>
    <row r="1053" spans="1:33" ht="409.5" x14ac:dyDescent="0.25">
      <c r="A1053" s="9"/>
      <c r="B1053" s="38" t="s">
        <v>9879</v>
      </c>
      <c r="C1053" s="38" t="s">
        <v>9882</v>
      </c>
      <c r="D1053" s="38" t="s">
        <v>9880</v>
      </c>
      <c r="E1053" s="38"/>
      <c r="F1053" s="39" t="s">
        <v>9878</v>
      </c>
      <c r="G1053" s="39" t="s">
        <v>9877</v>
      </c>
      <c r="H1053" s="38" t="s">
        <v>9398</v>
      </c>
      <c r="I1053" s="40" t="s">
        <v>9876</v>
      </c>
      <c r="J1053" s="40"/>
      <c r="K1053" s="40"/>
      <c r="L1053" s="38" t="s">
        <v>9836</v>
      </c>
      <c r="M1053" s="39" t="s">
        <v>1080</v>
      </c>
      <c r="N1053" s="41"/>
      <c r="O1053" s="41" t="s">
        <v>140</v>
      </c>
      <c r="P1053" s="38" t="s">
        <v>70</v>
      </c>
      <c r="Q1053" s="38"/>
      <c r="R1053" s="38"/>
      <c r="S1053" s="40"/>
      <c r="T1053" s="40"/>
      <c r="U1053" s="38" t="s">
        <v>39</v>
      </c>
      <c r="V1053" s="38"/>
      <c r="W1053" s="38"/>
      <c r="X1053" s="38"/>
      <c r="Y1053" s="38"/>
      <c r="Z1053" s="39" t="s">
        <v>9885</v>
      </c>
      <c r="AA1053" s="38"/>
      <c r="AE1053" t="s">
        <v>9884</v>
      </c>
      <c r="AF1053" t="s">
        <v>9883</v>
      </c>
      <c r="AG1053" t="s">
        <v>9881</v>
      </c>
    </row>
    <row r="1054" spans="1:33" ht="409.5" x14ac:dyDescent="0.25">
      <c r="A1054" s="9"/>
      <c r="B1054" s="38" t="s">
        <v>9889</v>
      </c>
      <c r="C1054" s="38"/>
      <c r="D1054" s="38" t="s">
        <v>9890</v>
      </c>
      <c r="E1054" s="38"/>
      <c r="F1054" s="39" t="s">
        <v>9888</v>
      </c>
      <c r="G1054" s="39" t="s">
        <v>9887</v>
      </c>
      <c r="H1054" s="38" t="s">
        <v>9398</v>
      </c>
      <c r="I1054" s="40" t="s">
        <v>9886</v>
      </c>
      <c r="J1054" s="40"/>
      <c r="K1054" s="40"/>
      <c r="L1054" s="38" t="s">
        <v>9836</v>
      </c>
      <c r="M1054" s="39" t="s">
        <v>176</v>
      </c>
      <c r="N1054" s="41"/>
      <c r="O1054" s="41" t="s">
        <v>140</v>
      </c>
      <c r="P1054" s="38" t="s">
        <v>70</v>
      </c>
      <c r="Q1054" s="38"/>
      <c r="R1054" s="38"/>
      <c r="S1054" s="40"/>
      <c r="T1054" s="40"/>
      <c r="U1054" s="38" t="s">
        <v>39</v>
      </c>
      <c r="V1054" s="38"/>
      <c r="W1054" s="38"/>
      <c r="X1054" s="38"/>
      <c r="Y1054" s="38"/>
      <c r="Z1054" s="39" t="s">
        <v>9893</v>
      </c>
      <c r="AA1054" s="38"/>
      <c r="AE1054" t="s">
        <v>9892</v>
      </c>
      <c r="AG1054" t="s">
        <v>9891</v>
      </c>
    </row>
    <row r="1055" spans="1:33" ht="409.5" x14ac:dyDescent="0.25">
      <c r="A1055" s="9"/>
      <c r="B1055" s="38" t="s">
        <v>9898</v>
      </c>
      <c r="C1055" s="38" t="s">
        <v>9901</v>
      </c>
      <c r="D1055" s="38" t="s">
        <v>9899</v>
      </c>
      <c r="E1055" s="38"/>
      <c r="F1055" s="39" t="s">
        <v>9897</v>
      </c>
      <c r="G1055" s="39" t="s">
        <v>9896</v>
      </c>
      <c r="H1055" s="38" t="s">
        <v>9447</v>
      </c>
      <c r="I1055" s="40" t="s">
        <v>5200</v>
      </c>
      <c r="J1055" s="40" t="s">
        <v>9895</v>
      </c>
      <c r="K1055" s="40"/>
      <c r="L1055" s="38" t="s">
        <v>9894</v>
      </c>
      <c r="M1055" s="39" t="s">
        <v>395</v>
      </c>
      <c r="N1055" s="41" t="s">
        <v>63</v>
      </c>
      <c r="O1055" s="41"/>
      <c r="P1055" s="38" t="s">
        <v>70</v>
      </c>
      <c r="Q1055" s="38" t="s">
        <v>9903</v>
      </c>
      <c r="R1055" s="38"/>
      <c r="S1055" s="40"/>
      <c r="T1055" s="40"/>
      <c r="U1055" s="38" t="s">
        <v>48</v>
      </c>
      <c r="V1055" s="38"/>
      <c r="W1055" s="38"/>
      <c r="X1055" s="38"/>
      <c r="Y1055" s="38"/>
      <c r="Z1055" s="39" t="s">
        <v>9905</v>
      </c>
      <c r="AA1055" s="38"/>
      <c r="AE1055" t="s">
        <v>9904</v>
      </c>
      <c r="AF1055" t="s">
        <v>9902</v>
      </c>
      <c r="AG1055" t="s">
        <v>9900</v>
      </c>
    </row>
    <row r="1056" spans="1:33" ht="255" x14ac:dyDescent="0.25">
      <c r="A1056" s="9"/>
      <c r="B1056" s="38" t="s">
        <v>9909</v>
      </c>
      <c r="C1056" s="38" t="s">
        <v>9910</v>
      </c>
      <c r="D1056" s="38" t="s">
        <v>9912</v>
      </c>
      <c r="E1056" s="38"/>
      <c r="F1056" s="39" t="s">
        <v>9908</v>
      </c>
      <c r="G1056" s="39" t="s">
        <v>9907</v>
      </c>
      <c r="H1056" s="38" t="s">
        <v>9398</v>
      </c>
      <c r="I1056" s="40" t="s">
        <v>5464</v>
      </c>
      <c r="J1056" s="40" t="s">
        <v>9906</v>
      </c>
      <c r="K1056" s="40"/>
      <c r="L1056" s="38" t="s">
        <v>9894</v>
      </c>
      <c r="M1056" s="39" t="s">
        <v>191</v>
      </c>
      <c r="N1056" s="41" t="s">
        <v>63</v>
      </c>
      <c r="O1056" s="41"/>
      <c r="P1056" s="38" t="s">
        <v>70</v>
      </c>
      <c r="Q1056" s="38" t="s">
        <v>999</v>
      </c>
      <c r="R1056" s="38"/>
      <c r="S1056" s="40"/>
      <c r="T1056" s="40"/>
      <c r="U1056" s="38" t="s">
        <v>48</v>
      </c>
      <c r="V1056" s="38"/>
      <c r="W1056" s="38"/>
      <c r="X1056" s="38"/>
      <c r="Y1056" s="38"/>
      <c r="Z1056" s="39" t="s">
        <v>9915</v>
      </c>
      <c r="AA1056" s="38"/>
      <c r="AE1056" t="s">
        <v>9914</v>
      </c>
      <c r="AF1056" t="s">
        <v>9911</v>
      </c>
      <c r="AG1056" t="s">
        <v>9913</v>
      </c>
    </row>
    <row r="1057" spans="1:33" ht="255" x14ac:dyDescent="0.25">
      <c r="A1057" s="9"/>
      <c r="B1057" s="38" t="s">
        <v>9919</v>
      </c>
      <c r="C1057" s="38" t="s">
        <v>9922</v>
      </c>
      <c r="D1057" s="38" t="s">
        <v>9920</v>
      </c>
      <c r="E1057" s="38"/>
      <c r="F1057" s="39" t="s">
        <v>9918</v>
      </c>
      <c r="G1057" s="39" t="s">
        <v>9917</v>
      </c>
      <c r="H1057" s="38" t="s">
        <v>9398</v>
      </c>
      <c r="I1057" s="40" t="s">
        <v>9916</v>
      </c>
      <c r="J1057" s="40" t="s">
        <v>3485</v>
      </c>
      <c r="K1057" s="40"/>
      <c r="L1057" s="38" t="s">
        <v>9894</v>
      </c>
      <c r="M1057" s="39" t="s">
        <v>99</v>
      </c>
      <c r="N1057" s="41" t="s">
        <v>63</v>
      </c>
      <c r="O1057" s="41"/>
      <c r="P1057" s="38" t="s">
        <v>70</v>
      </c>
      <c r="Q1057" s="38" t="s">
        <v>312</v>
      </c>
      <c r="R1057" s="38"/>
      <c r="S1057" s="40"/>
      <c r="T1057" s="40"/>
      <c r="U1057" s="38" t="s">
        <v>39</v>
      </c>
      <c r="V1057" s="38"/>
      <c r="W1057" s="38"/>
      <c r="X1057" s="38"/>
      <c r="Y1057" s="38"/>
      <c r="Z1057" s="39" t="s">
        <v>9925</v>
      </c>
      <c r="AA1057" s="38"/>
      <c r="AE1057" t="s">
        <v>9924</v>
      </c>
      <c r="AF1057" t="s">
        <v>9923</v>
      </c>
      <c r="AG1057" t="s">
        <v>9921</v>
      </c>
    </row>
    <row r="1058" spans="1:33" ht="409.5" x14ac:dyDescent="0.25">
      <c r="A1058" s="9"/>
      <c r="B1058" s="38" t="s">
        <v>9930</v>
      </c>
      <c r="C1058" s="38" t="s">
        <v>9933</v>
      </c>
      <c r="D1058" s="38" t="s">
        <v>9931</v>
      </c>
      <c r="E1058" s="38"/>
      <c r="F1058" s="39" t="s">
        <v>9929</v>
      </c>
      <c r="G1058" s="39" t="s">
        <v>9928</v>
      </c>
      <c r="H1058" s="38" t="s">
        <v>9447</v>
      </c>
      <c r="I1058" s="40" t="s">
        <v>9927</v>
      </c>
      <c r="J1058" s="40" t="s">
        <v>9895</v>
      </c>
      <c r="K1058" s="40"/>
      <c r="L1058" s="38" t="s">
        <v>9926</v>
      </c>
      <c r="M1058" s="39" t="s">
        <v>395</v>
      </c>
      <c r="N1058" s="41" t="s">
        <v>63</v>
      </c>
      <c r="O1058" s="41"/>
      <c r="P1058" s="38" t="s">
        <v>70</v>
      </c>
      <c r="Q1058" s="38" t="s">
        <v>346</v>
      </c>
      <c r="R1058" s="38"/>
      <c r="S1058" s="40"/>
      <c r="T1058" s="40"/>
      <c r="U1058" s="38" t="s">
        <v>39</v>
      </c>
      <c r="V1058" s="38"/>
      <c r="W1058" s="38"/>
      <c r="X1058" s="38"/>
      <c r="Y1058" s="38"/>
      <c r="Z1058" s="39" t="s">
        <v>9936</v>
      </c>
      <c r="AA1058" s="38"/>
      <c r="AE1058" t="s">
        <v>9935</v>
      </c>
      <c r="AF1058" t="s">
        <v>9934</v>
      </c>
      <c r="AG1058" t="s">
        <v>9932</v>
      </c>
    </row>
    <row r="1059" spans="1:33" ht="240" x14ac:dyDescent="0.25">
      <c r="A1059" s="9"/>
      <c r="B1059" s="38" t="s">
        <v>9930</v>
      </c>
      <c r="C1059" s="38" t="s">
        <v>9933</v>
      </c>
      <c r="D1059" s="38" t="s">
        <v>9931</v>
      </c>
      <c r="E1059" s="38"/>
      <c r="F1059" s="39" t="s">
        <v>9929</v>
      </c>
      <c r="G1059" s="39" t="s">
        <v>9928</v>
      </c>
      <c r="H1059" s="38" t="s">
        <v>9398</v>
      </c>
      <c r="I1059" s="40" t="s">
        <v>9927</v>
      </c>
      <c r="J1059" s="40" t="s">
        <v>9895</v>
      </c>
      <c r="K1059" s="40"/>
      <c r="L1059" s="38" t="s">
        <v>9926</v>
      </c>
      <c r="M1059" s="39" t="s">
        <v>9075</v>
      </c>
      <c r="N1059" s="41" t="s">
        <v>63</v>
      </c>
      <c r="O1059" s="41"/>
      <c r="P1059" s="38" t="s">
        <v>70</v>
      </c>
      <c r="Q1059" s="38"/>
      <c r="R1059" s="38"/>
      <c r="S1059" s="40"/>
      <c r="T1059" s="40"/>
      <c r="U1059" s="38" t="s">
        <v>39</v>
      </c>
      <c r="V1059" s="38"/>
      <c r="W1059" s="38"/>
      <c r="X1059" s="38"/>
      <c r="Y1059" s="38"/>
      <c r="Z1059" s="39" t="s">
        <v>9940</v>
      </c>
      <c r="AA1059" s="38"/>
      <c r="AE1059" t="s">
        <v>9939</v>
      </c>
      <c r="AF1059" t="s">
        <v>9938</v>
      </c>
      <c r="AG1059" t="s">
        <v>9937</v>
      </c>
    </row>
    <row r="1060" spans="1:33" ht="409.5" x14ac:dyDescent="0.25">
      <c r="A1060" s="9"/>
      <c r="B1060" s="38" t="s">
        <v>9944</v>
      </c>
      <c r="C1060" s="38" t="s">
        <v>9947</v>
      </c>
      <c r="D1060" s="38" t="s">
        <v>9945</v>
      </c>
      <c r="E1060" s="38"/>
      <c r="F1060" s="39" t="s">
        <v>9943</v>
      </c>
      <c r="G1060" s="39" t="s">
        <v>9942</v>
      </c>
      <c r="H1060" s="38" t="s">
        <v>9447</v>
      </c>
      <c r="I1060" s="40" t="s">
        <v>9941</v>
      </c>
      <c r="J1060" s="40" t="s">
        <v>9895</v>
      </c>
      <c r="K1060" s="40"/>
      <c r="L1060" s="38" t="s">
        <v>9926</v>
      </c>
      <c r="M1060" s="39" t="s">
        <v>395</v>
      </c>
      <c r="N1060" s="41" t="s">
        <v>63</v>
      </c>
      <c r="O1060" s="41"/>
      <c r="P1060" s="38" t="s">
        <v>70</v>
      </c>
      <c r="Q1060" s="38" t="s">
        <v>346</v>
      </c>
      <c r="R1060" s="38"/>
      <c r="S1060" s="40"/>
      <c r="T1060" s="40"/>
      <c r="U1060" s="38" t="s">
        <v>39</v>
      </c>
      <c r="V1060" s="38"/>
      <c r="W1060" s="38"/>
      <c r="X1060" s="38"/>
      <c r="Y1060" s="38"/>
      <c r="Z1060" s="39" t="s">
        <v>9950</v>
      </c>
      <c r="AA1060" s="38"/>
      <c r="AE1060" t="s">
        <v>9949</v>
      </c>
      <c r="AF1060" t="s">
        <v>9948</v>
      </c>
      <c r="AG1060" t="s">
        <v>9946</v>
      </c>
    </row>
    <row r="1061" spans="1:33" ht="240" x14ac:dyDescent="0.25">
      <c r="A1061" s="9"/>
      <c r="B1061" s="38" t="s">
        <v>9944</v>
      </c>
      <c r="C1061" s="38" t="s">
        <v>9947</v>
      </c>
      <c r="D1061" s="38" t="s">
        <v>9945</v>
      </c>
      <c r="E1061" s="38"/>
      <c r="F1061" s="39" t="s">
        <v>9943</v>
      </c>
      <c r="G1061" s="39" t="s">
        <v>9942</v>
      </c>
      <c r="H1061" s="38" t="s">
        <v>9398</v>
      </c>
      <c r="I1061" s="40" t="s">
        <v>9941</v>
      </c>
      <c r="J1061" s="40" t="s">
        <v>9895</v>
      </c>
      <c r="K1061" s="40"/>
      <c r="L1061" s="38" t="s">
        <v>9926</v>
      </c>
      <c r="M1061" s="39" t="s">
        <v>302</v>
      </c>
      <c r="N1061" s="41" t="s">
        <v>63</v>
      </c>
      <c r="O1061" s="41"/>
      <c r="P1061" s="38" t="s">
        <v>70</v>
      </c>
      <c r="Q1061" s="38"/>
      <c r="R1061" s="38"/>
      <c r="S1061" s="40"/>
      <c r="T1061" s="40"/>
      <c r="U1061" s="38" t="s">
        <v>39</v>
      </c>
      <c r="V1061" s="38"/>
      <c r="W1061" s="38"/>
      <c r="X1061" s="38"/>
      <c r="Y1061" s="38"/>
      <c r="Z1061" s="39" t="s">
        <v>9954</v>
      </c>
      <c r="AA1061" s="38"/>
      <c r="AE1061" t="s">
        <v>9953</v>
      </c>
      <c r="AF1061" t="s">
        <v>9952</v>
      </c>
      <c r="AG1061" t="s">
        <v>9951</v>
      </c>
    </row>
    <row r="1062" spans="1:33" ht="240" x14ac:dyDescent="0.25">
      <c r="A1062" s="9"/>
      <c r="B1062" s="38" t="s">
        <v>9944</v>
      </c>
      <c r="C1062" s="38" t="s">
        <v>9947</v>
      </c>
      <c r="D1062" s="38" t="s">
        <v>9945</v>
      </c>
      <c r="E1062" s="38"/>
      <c r="F1062" s="39" t="s">
        <v>9943</v>
      </c>
      <c r="G1062" s="39" t="s">
        <v>9942</v>
      </c>
      <c r="H1062" s="38" t="s">
        <v>9398</v>
      </c>
      <c r="I1062" s="40" t="s">
        <v>9941</v>
      </c>
      <c r="J1062" s="40" t="s">
        <v>9895</v>
      </c>
      <c r="K1062" s="40"/>
      <c r="L1062" s="38" t="s">
        <v>9926</v>
      </c>
      <c r="M1062" s="39" t="s">
        <v>3575</v>
      </c>
      <c r="N1062" s="41" t="s">
        <v>63</v>
      </c>
      <c r="O1062" s="41"/>
      <c r="P1062" s="38" t="s">
        <v>70</v>
      </c>
      <c r="Q1062" s="38"/>
      <c r="R1062" s="38"/>
      <c r="S1062" s="40"/>
      <c r="T1062" s="40"/>
      <c r="U1062" s="38" t="s">
        <v>39</v>
      </c>
      <c r="V1062" s="38"/>
      <c r="W1062" s="38"/>
      <c r="X1062" s="38"/>
      <c r="Y1062" s="38"/>
      <c r="Z1062" s="39" t="s">
        <v>9958</v>
      </c>
      <c r="AA1062" s="38"/>
      <c r="AE1062" t="s">
        <v>9957</v>
      </c>
      <c r="AF1062" t="s">
        <v>9956</v>
      </c>
      <c r="AG1062" t="s">
        <v>9955</v>
      </c>
    </row>
    <row r="1063" spans="1:33" ht="409.5" x14ac:dyDescent="0.25">
      <c r="A1063" s="9"/>
      <c r="B1063" s="38" t="s">
        <v>9961</v>
      </c>
      <c r="C1063" s="38" t="s">
        <v>9962</v>
      </c>
      <c r="D1063" s="38" t="s">
        <v>9964</v>
      </c>
      <c r="E1063" s="38"/>
      <c r="F1063" s="39" t="s">
        <v>9960</v>
      </c>
      <c r="G1063" s="39" t="s">
        <v>9959</v>
      </c>
      <c r="H1063" s="38" t="s">
        <v>9447</v>
      </c>
      <c r="I1063" s="40" t="s">
        <v>5454</v>
      </c>
      <c r="J1063" s="40" t="s">
        <v>9895</v>
      </c>
      <c r="K1063" s="40"/>
      <c r="L1063" s="38" t="s">
        <v>9926</v>
      </c>
      <c r="M1063" s="39" t="s">
        <v>395</v>
      </c>
      <c r="N1063" s="41" t="s">
        <v>63</v>
      </c>
      <c r="O1063" s="41"/>
      <c r="P1063" s="38" t="s">
        <v>70</v>
      </c>
      <c r="Q1063" s="38" t="s">
        <v>9966</v>
      </c>
      <c r="R1063" s="38"/>
      <c r="S1063" s="40"/>
      <c r="T1063" s="40"/>
      <c r="U1063" s="38" t="s">
        <v>39</v>
      </c>
      <c r="V1063" s="38"/>
      <c r="W1063" s="38"/>
      <c r="X1063" s="38"/>
      <c r="Y1063" s="38"/>
      <c r="Z1063" s="39" t="s">
        <v>9968</v>
      </c>
      <c r="AA1063" s="38"/>
      <c r="AE1063" t="s">
        <v>9967</v>
      </c>
      <c r="AF1063" t="s">
        <v>9963</v>
      </c>
      <c r="AG1063" t="s">
        <v>9965</v>
      </c>
    </row>
    <row r="1064" spans="1:33" ht="240" x14ac:dyDescent="0.25">
      <c r="A1064" s="9"/>
      <c r="B1064" s="38" t="s">
        <v>9961</v>
      </c>
      <c r="C1064" s="38" t="s">
        <v>9962</v>
      </c>
      <c r="D1064" s="38" t="s">
        <v>9964</v>
      </c>
      <c r="E1064" s="38"/>
      <c r="F1064" s="39" t="s">
        <v>9960</v>
      </c>
      <c r="G1064" s="39" t="s">
        <v>9959</v>
      </c>
      <c r="H1064" s="38" t="s">
        <v>9398</v>
      </c>
      <c r="I1064" s="40" t="s">
        <v>5454</v>
      </c>
      <c r="J1064" s="40" t="s">
        <v>9895</v>
      </c>
      <c r="K1064" s="40"/>
      <c r="L1064" s="38" t="s">
        <v>9926</v>
      </c>
      <c r="M1064" s="39" t="s">
        <v>571</v>
      </c>
      <c r="N1064" s="41" t="s">
        <v>63</v>
      </c>
      <c r="O1064" s="41"/>
      <c r="P1064" s="38" t="s">
        <v>70</v>
      </c>
      <c r="Q1064" s="38"/>
      <c r="R1064" s="38"/>
      <c r="S1064" s="40"/>
      <c r="T1064" s="40"/>
      <c r="U1064" s="38" t="s">
        <v>39</v>
      </c>
      <c r="V1064" s="38"/>
      <c r="W1064" s="38"/>
      <c r="X1064" s="38"/>
      <c r="Y1064" s="38"/>
      <c r="Z1064" s="39" t="s">
        <v>9972</v>
      </c>
      <c r="AA1064" s="38"/>
      <c r="AE1064" t="s">
        <v>9971</v>
      </c>
      <c r="AF1064" t="s">
        <v>9970</v>
      </c>
      <c r="AG1064" t="s">
        <v>9969</v>
      </c>
    </row>
    <row r="1065" spans="1:33" ht="240" x14ac:dyDescent="0.25">
      <c r="A1065" s="9"/>
      <c r="B1065" s="38" t="s">
        <v>9961</v>
      </c>
      <c r="C1065" s="38" t="s">
        <v>9962</v>
      </c>
      <c r="D1065" s="38" t="s">
        <v>9964</v>
      </c>
      <c r="E1065" s="38"/>
      <c r="F1065" s="39" t="s">
        <v>9960</v>
      </c>
      <c r="G1065" s="39" t="s">
        <v>9959</v>
      </c>
      <c r="H1065" s="38" t="s">
        <v>9398</v>
      </c>
      <c r="I1065" s="40" t="s">
        <v>5454</v>
      </c>
      <c r="J1065" s="40" t="s">
        <v>9895</v>
      </c>
      <c r="K1065" s="40"/>
      <c r="L1065" s="38" t="s">
        <v>9926</v>
      </c>
      <c r="M1065" s="39" t="s">
        <v>3251</v>
      </c>
      <c r="N1065" s="41" t="s">
        <v>63</v>
      </c>
      <c r="O1065" s="41"/>
      <c r="P1065" s="38" t="s">
        <v>70</v>
      </c>
      <c r="Q1065" s="38"/>
      <c r="R1065" s="38"/>
      <c r="S1065" s="40"/>
      <c r="T1065" s="40"/>
      <c r="U1065" s="38" t="s">
        <v>39</v>
      </c>
      <c r="V1065" s="38"/>
      <c r="W1065" s="38"/>
      <c r="X1065" s="38"/>
      <c r="Y1065" s="38"/>
      <c r="Z1065" s="39" t="s">
        <v>9976</v>
      </c>
      <c r="AA1065" s="38"/>
      <c r="AE1065" t="s">
        <v>9975</v>
      </c>
      <c r="AF1065" t="s">
        <v>9974</v>
      </c>
      <c r="AG1065" t="s">
        <v>9973</v>
      </c>
    </row>
    <row r="1066" spans="1:33" ht="240" x14ac:dyDescent="0.25">
      <c r="A1066" s="9"/>
      <c r="B1066" s="38" t="s">
        <v>9898</v>
      </c>
      <c r="C1066" s="38" t="s">
        <v>9901</v>
      </c>
      <c r="D1066" s="38" t="s">
        <v>9977</v>
      </c>
      <c r="E1066" s="38"/>
      <c r="F1066" s="39" t="s">
        <v>9897</v>
      </c>
      <c r="G1066" s="39" t="s">
        <v>9896</v>
      </c>
      <c r="H1066" s="38" t="s">
        <v>9398</v>
      </c>
      <c r="I1066" s="40" t="s">
        <v>5200</v>
      </c>
      <c r="J1066" s="40" t="s">
        <v>9895</v>
      </c>
      <c r="K1066" s="40"/>
      <c r="L1066" s="38" t="s">
        <v>9926</v>
      </c>
      <c r="M1066" s="39" t="s">
        <v>302</v>
      </c>
      <c r="N1066" s="41" t="s">
        <v>63</v>
      </c>
      <c r="O1066" s="41"/>
      <c r="P1066" s="38" t="s">
        <v>70</v>
      </c>
      <c r="Q1066" s="38"/>
      <c r="R1066" s="38"/>
      <c r="S1066" s="40"/>
      <c r="T1066" s="40"/>
      <c r="U1066" s="38" t="s">
        <v>48</v>
      </c>
      <c r="V1066" s="38"/>
      <c r="W1066" s="38"/>
      <c r="X1066" s="38"/>
      <c r="Y1066" s="38"/>
      <c r="Z1066" s="39" t="s">
        <v>9981</v>
      </c>
      <c r="AA1066" s="38"/>
      <c r="AC1066" t="s">
        <v>112</v>
      </c>
      <c r="AE1066" t="s">
        <v>9980</v>
      </c>
      <c r="AF1066" t="s">
        <v>9979</v>
      </c>
      <c r="AG1066" t="s">
        <v>9978</v>
      </c>
    </row>
    <row r="1067" spans="1:33" ht="240" x14ac:dyDescent="0.25">
      <c r="A1067" s="9"/>
      <c r="B1067" s="38" t="s">
        <v>9898</v>
      </c>
      <c r="C1067" s="38" t="s">
        <v>9901</v>
      </c>
      <c r="D1067" s="38" t="s">
        <v>9977</v>
      </c>
      <c r="E1067" s="38"/>
      <c r="F1067" s="39" t="s">
        <v>9897</v>
      </c>
      <c r="G1067" s="39" t="s">
        <v>9896</v>
      </c>
      <c r="H1067" s="38" t="s">
        <v>9398</v>
      </c>
      <c r="I1067" s="40" t="s">
        <v>5200</v>
      </c>
      <c r="J1067" s="40" t="s">
        <v>9895</v>
      </c>
      <c r="K1067" s="40"/>
      <c r="L1067" s="38" t="s">
        <v>9926</v>
      </c>
      <c r="M1067" s="39" t="s">
        <v>571</v>
      </c>
      <c r="N1067" s="41" t="s">
        <v>63</v>
      </c>
      <c r="O1067" s="41"/>
      <c r="P1067" s="38" t="s">
        <v>70</v>
      </c>
      <c r="Q1067" s="38"/>
      <c r="R1067" s="38"/>
      <c r="S1067" s="40"/>
      <c r="T1067" s="40"/>
      <c r="U1067" s="38" t="s">
        <v>48</v>
      </c>
      <c r="V1067" s="38"/>
      <c r="W1067" s="38"/>
      <c r="X1067" s="38"/>
      <c r="Y1067" s="38"/>
      <c r="Z1067" s="39" t="s">
        <v>9985</v>
      </c>
      <c r="AA1067" s="38"/>
      <c r="AC1067" t="s">
        <v>112</v>
      </c>
      <c r="AE1067" t="s">
        <v>9984</v>
      </c>
      <c r="AF1067" t="s">
        <v>9982</v>
      </c>
      <c r="AG1067" t="s">
        <v>9983</v>
      </c>
    </row>
    <row r="1068" spans="1:33" ht="240" x14ac:dyDescent="0.25">
      <c r="A1068" s="9"/>
      <c r="B1068" s="38" t="s">
        <v>9898</v>
      </c>
      <c r="C1068" s="38" t="s">
        <v>9901</v>
      </c>
      <c r="D1068" s="38" t="s">
        <v>9977</v>
      </c>
      <c r="E1068" s="38"/>
      <c r="F1068" s="39" t="s">
        <v>9897</v>
      </c>
      <c r="G1068" s="39" t="s">
        <v>9896</v>
      </c>
      <c r="H1068" s="38" t="s">
        <v>9398</v>
      </c>
      <c r="I1068" s="40" t="s">
        <v>5200</v>
      </c>
      <c r="J1068" s="40" t="s">
        <v>9895</v>
      </c>
      <c r="K1068" s="40"/>
      <c r="L1068" s="38" t="s">
        <v>9926</v>
      </c>
      <c r="M1068" s="39" t="s">
        <v>3251</v>
      </c>
      <c r="N1068" s="41" t="s">
        <v>63</v>
      </c>
      <c r="O1068" s="41"/>
      <c r="P1068" s="38" t="s">
        <v>70</v>
      </c>
      <c r="Q1068" s="38"/>
      <c r="R1068" s="38"/>
      <c r="S1068" s="40"/>
      <c r="T1068" s="40"/>
      <c r="U1068" s="38" t="s">
        <v>48</v>
      </c>
      <c r="V1068" s="38"/>
      <c r="W1068" s="38"/>
      <c r="X1068" s="38"/>
      <c r="Y1068" s="38"/>
      <c r="Z1068" s="39" t="s">
        <v>9989</v>
      </c>
      <c r="AA1068" s="38"/>
      <c r="AC1068" t="s">
        <v>112</v>
      </c>
      <c r="AE1068" t="s">
        <v>9988</v>
      </c>
      <c r="AF1068" t="s">
        <v>9987</v>
      </c>
      <c r="AG1068" t="s">
        <v>9986</v>
      </c>
    </row>
    <row r="1069" spans="1:33" ht="409.5" x14ac:dyDescent="0.25">
      <c r="A1069" s="9"/>
      <c r="B1069" s="38" t="s">
        <v>9992</v>
      </c>
      <c r="C1069" s="38" t="s">
        <v>9995</v>
      </c>
      <c r="D1069" s="38" t="s">
        <v>9993</v>
      </c>
      <c r="E1069" s="38"/>
      <c r="F1069" s="39" t="s">
        <v>9991</v>
      </c>
      <c r="G1069" s="39" t="s">
        <v>9990</v>
      </c>
      <c r="H1069" s="38" t="s">
        <v>9447</v>
      </c>
      <c r="I1069" s="40" t="s">
        <v>6039</v>
      </c>
      <c r="J1069" s="40" t="s">
        <v>9895</v>
      </c>
      <c r="K1069" s="40"/>
      <c r="L1069" s="38" t="s">
        <v>9926</v>
      </c>
      <c r="M1069" s="39" t="s">
        <v>395</v>
      </c>
      <c r="N1069" s="41" t="s">
        <v>63</v>
      </c>
      <c r="O1069" s="41"/>
      <c r="P1069" s="38" t="s">
        <v>70</v>
      </c>
      <c r="Q1069" s="38" t="s">
        <v>136</v>
      </c>
      <c r="R1069" s="38"/>
      <c r="S1069" s="40"/>
      <c r="T1069" s="40"/>
      <c r="U1069" s="38" t="s">
        <v>48</v>
      </c>
      <c r="V1069" s="38"/>
      <c r="W1069" s="38"/>
      <c r="X1069" s="38"/>
      <c r="Y1069" s="38"/>
      <c r="Z1069" s="39" t="s">
        <v>9998</v>
      </c>
      <c r="AA1069" s="38"/>
      <c r="AE1069" t="s">
        <v>9997</v>
      </c>
      <c r="AF1069" t="s">
        <v>9996</v>
      </c>
      <c r="AG1069" t="s">
        <v>9994</v>
      </c>
    </row>
    <row r="1070" spans="1:33" ht="240" x14ac:dyDescent="0.25">
      <c r="A1070" s="9"/>
      <c r="B1070" s="38" t="s">
        <v>9992</v>
      </c>
      <c r="C1070" s="38" t="s">
        <v>9995</v>
      </c>
      <c r="D1070" s="38" t="s">
        <v>9993</v>
      </c>
      <c r="E1070" s="38"/>
      <c r="F1070" s="39" t="s">
        <v>9991</v>
      </c>
      <c r="G1070" s="39" t="s">
        <v>9990</v>
      </c>
      <c r="H1070" s="38" t="s">
        <v>9398</v>
      </c>
      <c r="I1070" s="40" t="s">
        <v>6039</v>
      </c>
      <c r="J1070" s="40" t="s">
        <v>9895</v>
      </c>
      <c r="K1070" s="40"/>
      <c r="L1070" s="38" t="s">
        <v>9926</v>
      </c>
      <c r="M1070" s="39" t="s">
        <v>3251</v>
      </c>
      <c r="N1070" s="41" t="s">
        <v>63</v>
      </c>
      <c r="O1070" s="41"/>
      <c r="P1070" s="38" t="s">
        <v>70</v>
      </c>
      <c r="Q1070" s="38"/>
      <c r="R1070" s="38"/>
      <c r="S1070" s="40"/>
      <c r="T1070" s="40"/>
      <c r="U1070" s="38" t="s">
        <v>48</v>
      </c>
      <c r="V1070" s="38"/>
      <c r="W1070" s="38"/>
      <c r="X1070" s="38"/>
      <c r="Y1070" s="38"/>
      <c r="Z1070" s="39" t="s">
        <v>10002</v>
      </c>
      <c r="AA1070" s="38"/>
      <c r="AE1070" t="s">
        <v>10001</v>
      </c>
      <c r="AF1070" t="s">
        <v>10000</v>
      </c>
      <c r="AG1070" t="s">
        <v>9999</v>
      </c>
    </row>
    <row r="1071" spans="1:33" ht="240" x14ac:dyDescent="0.25">
      <c r="A1071" s="9"/>
      <c r="B1071" s="38" t="s">
        <v>9992</v>
      </c>
      <c r="C1071" s="38" t="s">
        <v>9995</v>
      </c>
      <c r="D1071" s="38" t="s">
        <v>9993</v>
      </c>
      <c r="E1071" s="38"/>
      <c r="F1071" s="39" t="s">
        <v>9991</v>
      </c>
      <c r="G1071" s="39" t="s">
        <v>9990</v>
      </c>
      <c r="H1071" s="38" t="s">
        <v>9398</v>
      </c>
      <c r="I1071" s="40" t="s">
        <v>6039</v>
      </c>
      <c r="J1071" s="40" t="s">
        <v>9895</v>
      </c>
      <c r="K1071" s="40"/>
      <c r="L1071" s="38" t="s">
        <v>9926</v>
      </c>
      <c r="M1071" s="39" t="s">
        <v>571</v>
      </c>
      <c r="N1071" s="41" t="s">
        <v>63</v>
      </c>
      <c r="O1071" s="41"/>
      <c r="P1071" s="38" t="s">
        <v>70</v>
      </c>
      <c r="Q1071" s="38"/>
      <c r="R1071" s="38"/>
      <c r="S1071" s="40"/>
      <c r="T1071" s="40"/>
      <c r="U1071" s="38" t="s">
        <v>48</v>
      </c>
      <c r="V1071" s="38"/>
      <c r="W1071" s="38"/>
      <c r="X1071" s="38"/>
      <c r="Y1071" s="38"/>
      <c r="Z1071" s="39" t="s">
        <v>10006</v>
      </c>
      <c r="AA1071" s="38"/>
      <c r="AE1071" t="s">
        <v>10005</v>
      </c>
      <c r="AF1071" t="s">
        <v>10003</v>
      </c>
      <c r="AG1071" t="s">
        <v>10004</v>
      </c>
    </row>
    <row r="1072" spans="1:33" ht="409.5" x14ac:dyDescent="0.25">
      <c r="A1072" s="9"/>
      <c r="B1072" s="38" t="s">
        <v>10010</v>
      </c>
      <c r="C1072" s="38" t="s">
        <v>10013</v>
      </c>
      <c r="D1072" s="38" t="s">
        <v>10011</v>
      </c>
      <c r="E1072" s="38"/>
      <c r="F1072" s="39" t="s">
        <v>10009</v>
      </c>
      <c r="G1072" s="39" t="s">
        <v>10008</v>
      </c>
      <c r="H1072" s="38" t="s">
        <v>9447</v>
      </c>
      <c r="I1072" s="40" t="s">
        <v>10007</v>
      </c>
      <c r="J1072" s="40" t="s">
        <v>9895</v>
      </c>
      <c r="K1072" s="40"/>
      <c r="L1072" s="38" t="s">
        <v>9926</v>
      </c>
      <c r="M1072" s="39" t="s">
        <v>395</v>
      </c>
      <c r="N1072" s="41" t="s">
        <v>63</v>
      </c>
      <c r="O1072" s="41"/>
      <c r="P1072" s="38" t="s">
        <v>70</v>
      </c>
      <c r="Q1072" s="38" t="s">
        <v>346</v>
      </c>
      <c r="R1072" s="38"/>
      <c r="S1072" s="40"/>
      <c r="T1072" s="40"/>
      <c r="U1072" s="38" t="s">
        <v>39</v>
      </c>
      <c r="V1072" s="38"/>
      <c r="W1072" s="38"/>
      <c r="X1072" s="38"/>
      <c r="Y1072" s="38"/>
      <c r="Z1072" s="39" t="s">
        <v>10016</v>
      </c>
      <c r="AA1072" s="38"/>
      <c r="AE1072" t="s">
        <v>10015</v>
      </c>
      <c r="AF1072" t="s">
        <v>10014</v>
      </c>
      <c r="AG1072" t="s">
        <v>10012</v>
      </c>
    </row>
    <row r="1073" spans="1:33" ht="240" x14ac:dyDescent="0.25">
      <c r="A1073" s="9"/>
      <c r="B1073" s="38" t="s">
        <v>10010</v>
      </c>
      <c r="C1073" s="38" t="s">
        <v>10013</v>
      </c>
      <c r="D1073" s="38" t="s">
        <v>10011</v>
      </c>
      <c r="E1073" s="38"/>
      <c r="F1073" s="39" t="s">
        <v>10009</v>
      </c>
      <c r="G1073" s="39" t="s">
        <v>10008</v>
      </c>
      <c r="H1073" s="38" t="s">
        <v>9398</v>
      </c>
      <c r="I1073" s="40" t="s">
        <v>10007</v>
      </c>
      <c r="J1073" s="40" t="s">
        <v>9895</v>
      </c>
      <c r="K1073" s="40"/>
      <c r="L1073" s="38" t="s">
        <v>9926</v>
      </c>
      <c r="M1073" s="39" t="s">
        <v>571</v>
      </c>
      <c r="N1073" s="41" t="s">
        <v>63</v>
      </c>
      <c r="O1073" s="41"/>
      <c r="P1073" s="38" t="s">
        <v>70</v>
      </c>
      <c r="Q1073" s="38"/>
      <c r="R1073" s="38"/>
      <c r="S1073" s="40"/>
      <c r="T1073" s="40"/>
      <c r="U1073" s="38" t="s">
        <v>39</v>
      </c>
      <c r="V1073" s="38"/>
      <c r="W1073" s="38"/>
      <c r="X1073" s="38"/>
      <c r="Y1073" s="38"/>
      <c r="Z1073" s="39" t="s">
        <v>10020</v>
      </c>
      <c r="AA1073" s="38"/>
      <c r="AE1073" t="s">
        <v>10019</v>
      </c>
      <c r="AF1073" t="s">
        <v>10018</v>
      </c>
      <c r="AG1073" t="s">
        <v>10017</v>
      </c>
    </row>
    <row r="1074" spans="1:33" ht="240" x14ac:dyDescent="0.25">
      <c r="A1074" s="9"/>
      <c r="B1074" s="38" t="s">
        <v>10010</v>
      </c>
      <c r="C1074" s="38" t="s">
        <v>10013</v>
      </c>
      <c r="D1074" s="38" t="s">
        <v>10011</v>
      </c>
      <c r="E1074" s="38"/>
      <c r="F1074" s="39" t="s">
        <v>10009</v>
      </c>
      <c r="G1074" s="39" t="s">
        <v>10008</v>
      </c>
      <c r="H1074" s="38" t="s">
        <v>9398</v>
      </c>
      <c r="I1074" s="40" t="s">
        <v>10007</v>
      </c>
      <c r="J1074" s="40" t="s">
        <v>9895</v>
      </c>
      <c r="K1074" s="40"/>
      <c r="L1074" s="38" t="s">
        <v>9926</v>
      </c>
      <c r="M1074" s="39" t="s">
        <v>3251</v>
      </c>
      <c r="N1074" s="41" t="s">
        <v>63</v>
      </c>
      <c r="O1074" s="41"/>
      <c r="P1074" s="38" t="s">
        <v>70</v>
      </c>
      <c r="Q1074" s="38"/>
      <c r="R1074" s="38"/>
      <c r="S1074" s="40"/>
      <c r="T1074" s="40"/>
      <c r="U1074" s="38" t="s">
        <v>39</v>
      </c>
      <c r="V1074" s="38"/>
      <c r="W1074" s="38"/>
      <c r="X1074" s="38"/>
      <c r="Y1074" s="38"/>
      <c r="Z1074" s="39" t="s">
        <v>10024</v>
      </c>
      <c r="AA1074" s="38"/>
      <c r="AE1074" t="s">
        <v>10023</v>
      </c>
      <c r="AF1074" t="s">
        <v>10022</v>
      </c>
      <c r="AG1074" t="s">
        <v>10021</v>
      </c>
    </row>
    <row r="1075" spans="1:33" ht="409.5" x14ac:dyDescent="0.25">
      <c r="A1075" s="9"/>
      <c r="B1075" s="38" t="s">
        <v>10028</v>
      </c>
      <c r="C1075" s="38" t="s">
        <v>10031</v>
      </c>
      <c r="D1075" s="38" t="s">
        <v>10029</v>
      </c>
      <c r="E1075" s="38"/>
      <c r="F1075" s="39" t="s">
        <v>10027</v>
      </c>
      <c r="G1075" s="39" t="s">
        <v>10026</v>
      </c>
      <c r="H1075" s="38" t="s">
        <v>9447</v>
      </c>
      <c r="I1075" s="40" t="s">
        <v>10025</v>
      </c>
      <c r="J1075" s="40" t="s">
        <v>9895</v>
      </c>
      <c r="K1075" s="40"/>
      <c r="L1075" s="38" t="s">
        <v>9926</v>
      </c>
      <c r="M1075" s="39" t="s">
        <v>395</v>
      </c>
      <c r="N1075" s="41" t="s">
        <v>63</v>
      </c>
      <c r="O1075" s="41"/>
      <c r="P1075" s="38" t="s">
        <v>70</v>
      </c>
      <c r="Q1075" s="38" t="s">
        <v>346</v>
      </c>
      <c r="R1075" s="38"/>
      <c r="S1075" s="40"/>
      <c r="T1075" s="40"/>
      <c r="U1075" s="38" t="s">
        <v>48</v>
      </c>
      <c r="V1075" s="38"/>
      <c r="W1075" s="38"/>
      <c r="X1075" s="38"/>
      <c r="Y1075" s="38"/>
      <c r="Z1075" s="39" t="s">
        <v>10034</v>
      </c>
      <c r="AA1075" s="38"/>
      <c r="AE1075" t="s">
        <v>10033</v>
      </c>
      <c r="AF1075" t="s">
        <v>10032</v>
      </c>
      <c r="AG1075" t="s">
        <v>10030</v>
      </c>
    </row>
    <row r="1076" spans="1:33" ht="240" x14ac:dyDescent="0.25">
      <c r="A1076" s="9"/>
      <c r="B1076" s="38" t="s">
        <v>10028</v>
      </c>
      <c r="C1076" s="38" t="s">
        <v>10031</v>
      </c>
      <c r="D1076" s="38" t="s">
        <v>10029</v>
      </c>
      <c r="E1076" s="38"/>
      <c r="F1076" s="39" t="s">
        <v>10027</v>
      </c>
      <c r="G1076" s="39" t="s">
        <v>10026</v>
      </c>
      <c r="H1076" s="38" t="s">
        <v>9398</v>
      </c>
      <c r="I1076" s="40" t="s">
        <v>10025</v>
      </c>
      <c r="J1076" s="40" t="s">
        <v>9895</v>
      </c>
      <c r="K1076" s="40"/>
      <c r="L1076" s="38" t="s">
        <v>9926</v>
      </c>
      <c r="M1076" s="39" t="s">
        <v>302</v>
      </c>
      <c r="N1076" s="41" t="s">
        <v>63</v>
      </c>
      <c r="O1076" s="41"/>
      <c r="P1076" s="38" t="s">
        <v>70</v>
      </c>
      <c r="Q1076" s="38"/>
      <c r="R1076" s="38"/>
      <c r="S1076" s="40"/>
      <c r="T1076" s="40"/>
      <c r="U1076" s="38" t="s">
        <v>48</v>
      </c>
      <c r="V1076" s="38"/>
      <c r="W1076" s="38"/>
      <c r="X1076" s="38"/>
      <c r="Y1076" s="38"/>
      <c r="Z1076" s="39" t="s">
        <v>10038</v>
      </c>
      <c r="AA1076" s="38"/>
      <c r="AE1076" t="s">
        <v>10037</v>
      </c>
      <c r="AF1076" t="s">
        <v>10036</v>
      </c>
      <c r="AG1076" t="s">
        <v>10035</v>
      </c>
    </row>
    <row r="1077" spans="1:33" ht="240" x14ac:dyDescent="0.25">
      <c r="A1077" s="9"/>
      <c r="B1077" s="38" t="s">
        <v>10028</v>
      </c>
      <c r="C1077" s="38" t="s">
        <v>10031</v>
      </c>
      <c r="D1077" s="38" t="s">
        <v>10029</v>
      </c>
      <c r="E1077" s="38"/>
      <c r="F1077" s="39" t="s">
        <v>10027</v>
      </c>
      <c r="G1077" s="39" t="s">
        <v>10026</v>
      </c>
      <c r="H1077" s="38" t="s">
        <v>9398</v>
      </c>
      <c r="I1077" s="40" t="s">
        <v>10025</v>
      </c>
      <c r="J1077" s="40" t="s">
        <v>9895</v>
      </c>
      <c r="K1077" s="40"/>
      <c r="L1077" s="38" t="s">
        <v>9926</v>
      </c>
      <c r="M1077" s="39" t="s">
        <v>571</v>
      </c>
      <c r="N1077" s="41" t="s">
        <v>63</v>
      </c>
      <c r="O1077" s="41"/>
      <c r="P1077" s="38" t="s">
        <v>70</v>
      </c>
      <c r="Q1077" s="38"/>
      <c r="R1077" s="38"/>
      <c r="S1077" s="40"/>
      <c r="T1077" s="40"/>
      <c r="U1077" s="38" t="s">
        <v>48</v>
      </c>
      <c r="V1077" s="38"/>
      <c r="W1077" s="38"/>
      <c r="X1077" s="38"/>
      <c r="Y1077" s="38"/>
      <c r="Z1077" s="39" t="s">
        <v>10042</v>
      </c>
      <c r="AA1077" s="38"/>
      <c r="AE1077" t="s">
        <v>10041</v>
      </c>
      <c r="AF1077" t="s">
        <v>10040</v>
      </c>
      <c r="AG1077" t="s">
        <v>10039</v>
      </c>
    </row>
    <row r="1078" spans="1:33" ht="409.5" x14ac:dyDescent="0.25">
      <c r="A1078" s="9"/>
      <c r="B1078" s="38" t="s">
        <v>10046</v>
      </c>
      <c r="C1078" s="38" t="s">
        <v>10049</v>
      </c>
      <c r="D1078" s="38" t="s">
        <v>10047</v>
      </c>
      <c r="E1078" s="38"/>
      <c r="F1078" s="39" t="s">
        <v>10045</v>
      </c>
      <c r="G1078" s="39" t="s">
        <v>10044</v>
      </c>
      <c r="H1078" s="38" t="s">
        <v>9447</v>
      </c>
      <c r="I1078" s="40" t="s">
        <v>10043</v>
      </c>
      <c r="J1078" s="40" t="s">
        <v>518</v>
      </c>
      <c r="K1078" s="40"/>
      <c r="L1078" s="38" t="s">
        <v>9926</v>
      </c>
      <c r="M1078" s="39" t="s">
        <v>395</v>
      </c>
      <c r="N1078" s="41" t="s">
        <v>63</v>
      </c>
      <c r="O1078" s="41"/>
      <c r="P1078" s="38" t="s">
        <v>70</v>
      </c>
      <c r="Q1078" s="38" t="s">
        <v>346</v>
      </c>
      <c r="R1078" s="38"/>
      <c r="S1078" s="40"/>
      <c r="T1078" s="40"/>
      <c r="U1078" s="38" t="s">
        <v>39</v>
      </c>
      <c r="V1078" s="38"/>
      <c r="W1078" s="38"/>
      <c r="X1078" s="38"/>
      <c r="Y1078" s="38"/>
      <c r="Z1078" s="39" t="s">
        <v>10052</v>
      </c>
      <c r="AA1078" s="38"/>
      <c r="AE1078" t="s">
        <v>10051</v>
      </c>
      <c r="AF1078" t="s">
        <v>10050</v>
      </c>
      <c r="AG1078" t="s">
        <v>10048</v>
      </c>
    </row>
    <row r="1079" spans="1:33" ht="240" x14ac:dyDescent="0.25">
      <c r="A1079" s="9"/>
      <c r="B1079" s="38" t="s">
        <v>10046</v>
      </c>
      <c r="C1079" s="38" t="s">
        <v>10049</v>
      </c>
      <c r="D1079" s="38" t="s">
        <v>10047</v>
      </c>
      <c r="E1079" s="38"/>
      <c r="F1079" s="39" t="s">
        <v>10045</v>
      </c>
      <c r="G1079" s="39" t="s">
        <v>10044</v>
      </c>
      <c r="H1079" s="38" t="s">
        <v>9398</v>
      </c>
      <c r="I1079" s="40" t="s">
        <v>10043</v>
      </c>
      <c r="J1079" s="40" t="s">
        <v>518</v>
      </c>
      <c r="K1079" s="40"/>
      <c r="L1079" s="38" t="s">
        <v>9926</v>
      </c>
      <c r="M1079" s="39" t="s">
        <v>4222</v>
      </c>
      <c r="N1079" s="41" t="s">
        <v>63</v>
      </c>
      <c r="O1079" s="41"/>
      <c r="P1079" s="38" t="s">
        <v>70</v>
      </c>
      <c r="Q1079" s="38"/>
      <c r="R1079" s="38"/>
      <c r="S1079" s="40"/>
      <c r="T1079" s="40"/>
      <c r="U1079" s="38" t="s">
        <v>39</v>
      </c>
      <c r="V1079" s="38"/>
      <c r="W1079" s="38"/>
      <c r="X1079" s="38"/>
      <c r="Y1079" s="38"/>
      <c r="Z1079" s="39" t="s">
        <v>10056</v>
      </c>
      <c r="AA1079" s="38"/>
      <c r="AE1079" t="s">
        <v>10055</v>
      </c>
      <c r="AF1079" t="s">
        <v>10054</v>
      </c>
      <c r="AG1079" t="s">
        <v>10053</v>
      </c>
    </row>
    <row r="1080" spans="1:33" ht="240" x14ac:dyDescent="0.25">
      <c r="A1080" s="9"/>
      <c r="B1080" s="38" t="s">
        <v>10046</v>
      </c>
      <c r="C1080" s="38" t="s">
        <v>10049</v>
      </c>
      <c r="D1080" s="38" t="s">
        <v>10047</v>
      </c>
      <c r="E1080" s="38"/>
      <c r="F1080" s="39" t="s">
        <v>10045</v>
      </c>
      <c r="G1080" s="39" t="s">
        <v>10044</v>
      </c>
      <c r="H1080" s="38" t="s">
        <v>9398</v>
      </c>
      <c r="I1080" s="40" t="s">
        <v>10043</v>
      </c>
      <c r="J1080" s="40" t="s">
        <v>518</v>
      </c>
      <c r="K1080" s="40"/>
      <c r="L1080" s="38" t="s">
        <v>9926</v>
      </c>
      <c r="M1080" s="39" t="s">
        <v>571</v>
      </c>
      <c r="N1080" s="41" t="s">
        <v>63</v>
      </c>
      <c r="O1080" s="41"/>
      <c r="P1080" s="38" t="s">
        <v>70</v>
      </c>
      <c r="Q1080" s="38"/>
      <c r="R1080" s="38"/>
      <c r="S1080" s="40"/>
      <c r="T1080" s="40"/>
      <c r="U1080" s="38" t="s">
        <v>39</v>
      </c>
      <c r="V1080" s="38"/>
      <c r="W1080" s="38"/>
      <c r="X1080" s="38"/>
      <c r="Y1080" s="38"/>
      <c r="Z1080" s="39" t="s">
        <v>10060</v>
      </c>
      <c r="AA1080" s="38"/>
      <c r="AE1080" t="s">
        <v>10059</v>
      </c>
      <c r="AF1080" t="s">
        <v>10058</v>
      </c>
      <c r="AG1080" t="s">
        <v>10057</v>
      </c>
    </row>
    <row r="1081" spans="1:33" ht="240" x14ac:dyDescent="0.25">
      <c r="A1081" s="9"/>
      <c r="B1081" s="38" t="s">
        <v>10064</v>
      </c>
      <c r="C1081" s="38" t="s">
        <v>10067</v>
      </c>
      <c r="D1081" s="38" t="s">
        <v>10065</v>
      </c>
      <c r="E1081" s="38"/>
      <c r="F1081" s="39" t="s">
        <v>10063</v>
      </c>
      <c r="G1081" s="39" t="s">
        <v>10062</v>
      </c>
      <c r="H1081" s="38" t="s">
        <v>9398</v>
      </c>
      <c r="I1081" s="40" t="s">
        <v>10061</v>
      </c>
      <c r="J1081" s="40" t="s">
        <v>9895</v>
      </c>
      <c r="K1081" s="40"/>
      <c r="L1081" s="38" t="s">
        <v>9926</v>
      </c>
      <c r="M1081" s="39" t="s">
        <v>302</v>
      </c>
      <c r="N1081" s="41" t="s">
        <v>63</v>
      </c>
      <c r="O1081" s="41"/>
      <c r="P1081" s="38" t="s">
        <v>70</v>
      </c>
      <c r="Q1081" s="38" t="s">
        <v>346</v>
      </c>
      <c r="R1081" s="38"/>
      <c r="S1081" s="40"/>
      <c r="T1081" s="40"/>
      <c r="U1081" s="38" t="s">
        <v>39</v>
      </c>
      <c r="V1081" s="38"/>
      <c r="W1081" s="38"/>
      <c r="X1081" s="38"/>
      <c r="Y1081" s="38"/>
      <c r="Z1081" s="39" t="s">
        <v>10070</v>
      </c>
      <c r="AA1081" s="38"/>
      <c r="AE1081" t="s">
        <v>10069</v>
      </c>
      <c r="AF1081" t="s">
        <v>10068</v>
      </c>
      <c r="AG1081" t="s">
        <v>10066</v>
      </c>
    </row>
    <row r="1082" spans="1:33" ht="240" x14ac:dyDescent="0.25">
      <c r="A1082" s="9"/>
      <c r="B1082" s="38" t="s">
        <v>10064</v>
      </c>
      <c r="C1082" s="38" t="s">
        <v>10067</v>
      </c>
      <c r="D1082" s="38" t="s">
        <v>10065</v>
      </c>
      <c r="E1082" s="38"/>
      <c r="F1082" s="39" t="s">
        <v>10063</v>
      </c>
      <c r="G1082" s="39" t="s">
        <v>10062</v>
      </c>
      <c r="H1082" s="38" t="s">
        <v>9398</v>
      </c>
      <c r="I1082" s="40" t="s">
        <v>10061</v>
      </c>
      <c r="J1082" s="40" t="s">
        <v>9895</v>
      </c>
      <c r="K1082" s="40"/>
      <c r="L1082" s="38" t="s">
        <v>9926</v>
      </c>
      <c r="M1082" s="39" t="s">
        <v>3745</v>
      </c>
      <c r="N1082" s="41" t="s">
        <v>63</v>
      </c>
      <c r="O1082" s="41"/>
      <c r="P1082" s="38" t="s">
        <v>70</v>
      </c>
      <c r="Q1082" s="38"/>
      <c r="R1082" s="38"/>
      <c r="S1082" s="40"/>
      <c r="T1082" s="40"/>
      <c r="U1082" s="38" t="s">
        <v>39</v>
      </c>
      <c r="V1082" s="38"/>
      <c r="W1082" s="38"/>
      <c r="X1082" s="38"/>
      <c r="Y1082" s="38"/>
      <c r="Z1082" s="39" t="s">
        <v>10074</v>
      </c>
      <c r="AA1082" s="38"/>
      <c r="AE1082" t="s">
        <v>10073</v>
      </c>
      <c r="AF1082" t="s">
        <v>10072</v>
      </c>
      <c r="AG1082" t="s">
        <v>10071</v>
      </c>
    </row>
    <row r="1083" spans="1:33" ht="240" x14ac:dyDescent="0.25">
      <c r="A1083" s="9"/>
      <c r="B1083" s="38" t="s">
        <v>10064</v>
      </c>
      <c r="C1083" s="38" t="s">
        <v>10067</v>
      </c>
      <c r="D1083" s="38" t="s">
        <v>10065</v>
      </c>
      <c r="E1083" s="38"/>
      <c r="F1083" s="39" t="s">
        <v>10063</v>
      </c>
      <c r="G1083" s="39" t="s">
        <v>10062</v>
      </c>
      <c r="H1083" s="38" t="s">
        <v>9398</v>
      </c>
      <c r="I1083" s="40" t="s">
        <v>10061</v>
      </c>
      <c r="J1083" s="40" t="s">
        <v>9895</v>
      </c>
      <c r="K1083" s="40"/>
      <c r="L1083" s="38" t="s">
        <v>9926</v>
      </c>
      <c r="M1083" s="39" t="s">
        <v>571</v>
      </c>
      <c r="N1083" s="41" t="s">
        <v>63</v>
      </c>
      <c r="O1083" s="41"/>
      <c r="P1083" s="38" t="s">
        <v>70</v>
      </c>
      <c r="Q1083" s="38"/>
      <c r="R1083" s="38"/>
      <c r="S1083" s="40"/>
      <c r="T1083" s="40"/>
      <c r="U1083" s="38" t="s">
        <v>39</v>
      </c>
      <c r="V1083" s="38"/>
      <c r="W1083" s="38"/>
      <c r="X1083" s="38"/>
      <c r="Y1083" s="38"/>
      <c r="Z1083" s="39" t="s">
        <v>10078</v>
      </c>
      <c r="AA1083" s="38"/>
      <c r="AE1083" t="s">
        <v>10077</v>
      </c>
      <c r="AF1083" t="s">
        <v>10076</v>
      </c>
      <c r="AG1083" t="s">
        <v>10075</v>
      </c>
    </row>
    <row r="1084" spans="1:33" ht="285" x14ac:dyDescent="0.25">
      <c r="A1084" s="9"/>
      <c r="B1084" s="38" t="s">
        <v>10082</v>
      </c>
      <c r="C1084" s="38" t="s">
        <v>10085</v>
      </c>
      <c r="D1084" s="38" t="s">
        <v>10083</v>
      </c>
      <c r="E1084" s="38"/>
      <c r="F1084" s="39" t="s">
        <v>10081</v>
      </c>
      <c r="G1084" s="39" t="s">
        <v>10080</v>
      </c>
      <c r="H1084" s="38" t="s">
        <v>9398</v>
      </c>
      <c r="I1084" s="40" t="s">
        <v>9457</v>
      </c>
      <c r="J1084" s="40"/>
      <c r="K1084" s="40"/>
      <c r="L1084" s="38" t="s">
        <v>10079</v>
      </c>
      <c r="M1084" s="39" t="s">
        <v>1080</v>
      </c>
      <c r="N1084" s="41" t="s">
        <v>63</v>
      </c>
      <c r="O1084" s="41"/>
      <c r="P1084" s="38" t="s">
        <v>70</v>
      </c>
      <c r="Q1084" s="38" t="s">
        <v>752</v>
      </c>
      <c r="R1084" s="38"/>
      <c r="S1084" s="40"/>
      <c r="T1084" s="40"/>
      <c r="U1084" s="38" t="s">
        <v>40</v>
      </c>
      <c r="V1084" s="38"/>
      <c r="W1084" s="38"/>
      <c r="X1084" s="38"/>
      <c r="Y1084" s="38"/>
      <c r="Z1084" s="39" t="s">
        <v>10088</v>
      </c>
      <c r="AA1084" s="38"/>
      <c r="AE1084" t="s">
        <v>10087</v>
      </c>
      <c r="AF1084" t="s">
        <v>10086</v>
      </c>
      <c r="AG1084" t="s">
        <v>10084</v>
      </c>
    </row>
    <row r="1085" spans="1:33" ht="285" x14ac:dyDescent="0.25">
      <c r="A1085" s="9"/>
      <c r="B1085" s="38" t="s">
        <v>10093</v>
      </c>
      <c r="C1085" s="38"/>
      <c r="D1085" s="38" t="s">
        <v>10094</v>
      </c>
      <c r="E1085" s="38"/>
      <c r="F1085" s="39" t="s">
        <v>10092</v>
      </c>
      <c r="G1085" s="39" t="s">
        <v>10091</v>
      </c>
      <c r="H1085" s="38" t="s">
        <v>9398</v>
      </c>
      <c r="I1085" s="40" t="s">
        <v>10089</v>
      </c>
      <c r="J1085" s="40" t="s">
        <v>10090</v>
      </c>
      <c r="K1085" s="40"/>
      <c r="L1085" s="38" t="s">
        <v>10079</v>
      </c>
      <c r="M1085" s="39" t="s">
        <v>191</v>
      </c>
      <c r="N1085" s="41"/>
      <c r="O1085" s="41" t="s">
        <v>140</v>
      </c>
      <c r="P1085" s="38" t="s">
        <v>70</v>
      </c>
      <c r="Q1085" s="38" t="s">
        <v>534</v>
      </c>
      <c r="R1085" s="38"/>
      <c r="S1085" s="40"/>
      <c r="T1085" s="40"/>
      <c r="U1085" s="38" t="s">
        <v>39</v>
      </c>
      <c r="V1085" s="38"/>
      <c r="W1085" s="38"/>
      <c r="X1085" s="38"/>
      <c r="Y1085" s="38"/>
      <c r="Z1085" s="39" t="s">
        <v>10097</v>
      </c>
      <c r="AA1085" s="38"/>
      <c r="AC1085" t="s">
        <v>112</v>
      </c>
      <c r="AE1085" t="s">
        <v>10096</v>
      </c>
      <c r="AG1085" t="s">
        <v>10095</v>
      </c>
    </row>
    <row r="1086" spans="1:33" ht="409.5" x14ac:dyDescent="0.25">
      <c r="A1086" s="9"/>
      <c r="B1086" s="38" t="s">
        <v>10100</v>
      </c>
      <c r="C1086" s="38" t="s">
        <v>10103</v>
      </c>
      <c r="D1086" s="38" t="s">
        <v>10101</v>
      </c>
      <c r="E1086" s="38"/>
      <c r="F1086" s="39" t="s">
        <v>10099</v>
      </c>
      <c r="G1086" s="39" t="s">
        <v>10098</v>
      </c>
      <c r="H1086" s="38" t="s">
        <v>9447</v>
      </c>
      <c r="I1086" s="40" t="s">
        <v>2500</v>
      </c>
      <c r="J1086" s="40"/>
      <c r="K1086" s="40"/>
      <c r="L1086" s="38" t="s">
        <v>10079</v>
      </c>
      <c r="M1086" s="39" t="s">
        <v>268</v>
      </c>
      <c r="N1086" s="41"/>
      <c r="O1086" s="41" t="s">
        <v>178</v>
      </c>
      <c r="P1086" s="38" t="s">
        <v>70</v>
      </c>
      <c r="Q1086" s="38" t="s">
        <v>949</v>
      </c>
      <c r="R1086" s="38"/>
      <c r="S1086" s="40"/>
      <c r="T1086" s="40"/>
      <c r="U1086" s="38" t="s">
        <v>39</v>
      </c>
      <c r="V1086" s="38"/>
      <c r="W1086" s="38"/>
      <c r="X1086" s="38"/>
      <c r="Y1086" s="38"/>
      <c r="Z1086" s="39" t="s">
        <v>10106</v>
      </c>
      <c r="AA1086" s="38"/>
      <c r="AE1086" t="s">
        <v>10105</v>
      </c>
      <c r="AF1086" t="s">
        <v>10104</v>
      </c>
      <c r="AG1086" t="s">
        <v>10102</v>
      </c>
    </row>
    <row r="1087" spans="1:33" ht="409.5" x14ac:dyDescent="0.25">
      <c r="A1087" s="9"/>
      <c r="B1087" s="38" t="s">
        <v>10110</v>
      </c>
      <c r="C1087" s="38" t="s">
        <v>10111</v>
      </c>
      <c r="D1087" s="38" t="s">
        <v>10111</v>
      </c>
      <c r="E1087" s="38"/>
      <c r="F1087" s="39" t="s">
        <v>10109</v>
      </c>
      <c r="G1087" s="39" t="s">
        <v>10108</v>
      </c>
      <c r="H1087" s="38" t="s">
        <v>9447</v>
      </c>
      <c r="I1087" s="40" t="s">
        <v>10107</v>
      </c>
      <c r="J1087" s="40"/>
      <c r="K1087" s="40"/>
      <c r="L1087" s="38" t="s">
        <v>10079</v>
      </c>
      <c r="M1087" s="39" t="s">
        <v>395</v>
      </c>
      <c r="N1087" s="41"/>
      <c r="O1087" s="41" t="s">
        <v>140</v>
      </c>
      <c r="P1087" s="38" t="s">
        <v>70</v>
      </c>
      <c r="Q1087" s="38"/>
      <c r="R1087" s="38"/>
      <c r="S1087" s="40"/>
      <c r="T1087" s="40"/>
      <c r="U1087" s="38" t="s">
        <v>39</v>
      </c>
      <c r="V1087" s="38"/>
      <c r="W1087" s="38"/>
      <c r="X1087" s="38"/>
      <c r="Y1087" s="38"/>
      <c r="Z1087" s="39" t="s">
        <v>10115</v>
      </c>
      <c r="AA1087" s="38"/>
      <c r="AE1087" t="s">
        <v>10114</v>
      </c>
      <c r="AF1087" t="s">
        <v>10112</v>
      </c>
      <c r="AG1087" t="s">
        <v>10113</v>
      </c>
    </row>
    <row r="1088" spans="1:33" ht="409.5" x14ac:dyDescent="0.25">
      <c r="A1088" s="9"/>
      <c r="B1088" s="38" t="s">
        <v>10120</v>
      </c>
      <c r="C1088" s="38" t="s">
        <v>10123</v>
      </c>
      <c r="D1088" s="38" t="s">
        <v>10121</v>
      </c>
      <c r="E1088" s="38"/>
      <c r="F1088" s="39" t="s">
        <v>10119</v>
      </c>
      <c r="G1088" s="39" t="s">
        <v>10118</v>
      </c>
      <c r="H1088" s="38" t="s">
        <v>10116</v>
      </c>
      <c r="I1088" s="40" t="s">
        <v>10117</v>
      </c>
      <c r="J1088" s="40"/>
      <c r="K1088" s="40"/>
      <c r="L1088" s="38" t="s">
        <v>10079</v>
      </c>
      <c r="M1088" s="39" t="s">
        <v>268</v>
      </c>
      <c r="N1088" s="41"/>
      <c r="O1088" s="41" t="s">
        <v>178</v>
      </c>
      <c r="P1088" s="38" t="s">
        <v>70</v>
      </c>
      <c r="Q1088" s="38" t="s">
        <v>160</v>
      </c>
      <c r="R1088" s="38"/>
      <c r="S1088" s="40"/>
      <c r="T1088" s="40"/>
      <c r="U1088" s="38" t="s">
        <v>39</v>
      </c>
      <c r="V1088" s="38"/>
      <c r="W1088" s="38"/>
      <c r="X1088" s="38"/>
      <c r="Y1088" s="38"/>
      <c r="Z1088" s="39" t="s">
        <v>10126</v>
      </c>
      <c r="AA1088" s="38"/>
      <c r="AE1088" t="s">
        <v>10125</v>
      </c>
      <c r="AF1088" t="s">
        <v>10124</v>
      </c>
      <c r="AG1088" t="s">
        <v>10122</v>
      </c>
    </row>
    <row r="1089" spans="1:33" ht="285" x14ac:dyDescent="0.25">
      <c r="A1089" s="9"/>
      <c r="B1089" s="38" t="s">
        <v>10130</v>
      </c>
      <c r="C1089" s="38" t="s">
        <v>10133</v>
      </c>
      <c r="D1089" s="38" t="s">
        <v>10131</v>
      </c>
      <c r="E1089" s="38"/>
      <c r="F1089" s="39" t="s">
        <v>10129</v>
      </c>
      <c r="G1089" s="39" t="s">
        <v>10128</v>
      </c>
      <c r="H1089" s="38" t="s">
        <v>9398</v>
      </c>
      <c r="I1089" s="40" t="s">
        <v>10127</v>
      </c>
      <c r="J1089" s="40"/>
      <c r="K1089" s="40"/>
      <c r="L1089" s="38" t="s">
        <v>10079</v>
      </c>
      <c r="M1089" s="39" t="s">
        <v>1080</v>
      </c>
      <c r="N1089" s="41"/>
      <c r="O1089" s="41" t="s">
        <v>140</v>
      </c>
      <c r="P1089" s="38" t="s">
        <v>70</v>
      </c>
      <c r="Q1089" s="38" t="s">
        <v>160</v>
      </c>
      <c r="R1089" s="38"/>
      <c r="S1089" s="40"/>
      <c r="T1089" s="40"/>
      <c r="U1089" s="38" t="s">
        <v>40</v>
      </c>
      <c r="V1089" s="38"/>
      <c r="W1089" s="38"/>
      <c r="X1089" s="38"/>
      <c r="Y1089" s="38"/>
      <c r="Z1089" s="39" t="s">
        <v>10136</v>
      </c>
      <c r="AA1089" s="38"/>
      <c r="AE1089" t="s">
        <v>10135</v>
      </c>
      <c r="AF1089" t="s">
        <v>10134</v>
      </c>
      <c r="AG1089" t="s">
        <v>10132</v>
      </c>
    </row>
    <row r="1090" spans="1:33" ht="285" x14ac:dyDescent="0.25">
      <c r="A1090" s="9"/>
      <c r="B1090" s="38" t="s">
        <v>10140</v>
      </c>
      <c r="C1090" s="38" t="s">
        <v>10141</v>
      </c>
      <c r="D1090" s="38" t="s">
        <v>10143</v>
      </c>
      <c r="E1090" s="38"/>
      <c r="F1090" s="39" t="s">
        <v>10139</v>
      </c>
      <c r="G1090" s="39" t="s">
        <v>10138</v>
      </c>
      <c r="H1090" s="38" t="s">
        <v>9398</v>
      </c>
      <c r="I1090" s="40" t="s">
        <v>10137</v>
      </c>
      <c r="J1090" s="40"/>
      <c r="K1090" s="40"/>
      <c r="L1090" s="38" t="s">
        <v>10079</v>
      </c>
      <c r="M1090" s="39" t="s">
        <v>99</v>
      </c>
      <c r="N1090" s="41"/>
      <c r="O1090" s="41" t="s">
        <v>178</v>
      </c>
      <c r="P1090" s="38" t="s">
        <v>70</v>
      </c>
      <c r="Q1090" s="38"/>
      <c r="R1090" s="38"/>
      <c r="S1090" s="40"/>
      <c r="T1090" s="40"/>
      <c r="U1090" s="38" t="s">
        <v>39</v>
      </c>
      <c r="V1090" s="38"/>
      <c r="W1090" s="38"/>
      <c r="X1090" s="38"/>
      <c r="Y1090" s="38"/>
      <c r="Z1090" s="39" t="s">
        <v>10146</v>
      </c>
      <c r="AA1090" s="38"/>
      <c r="AE1090" t="s">
        <v>10145</v>
      </c>
      <c r="AF1090" t="s">
        <v>10142</v>
      </c>
      <c r="AG1090" t="s">
        <v>10144</v>
      </c>
    </row>
    <row r="1091" spans="1:33" ht="409.5" x14ac:dyDescent="0.25">
      <c r="A1091" s="9"/>
      <c r="B1091" s="38" t="s">
        <v>10150</v>
      </c>
      <c r="C1091" s="38"/>
      <c r="D1091" s="38" t="s">
        <v>10151</v>
      </c>
      <c r="E1091" s="38"/>
      <c r="F1091" s="39" t="s">
        <v>10149</v>
      </c>
      <c r="G1091" s="39" t="s">
        <v>10148</v>
      </c>
      <c r="H1091" s="38" t="s">
        <v>9447</v>
      </c>
      <c r="I1091" s="40" t="s">
        <v>10147</v>
      </c>
      <c r="J1091" s="40"/>
      <c r="K1091" s="40"/>
      <c r="L1091" s="38" t="s">
        <v>10079</v>
      </c>
      <c r="M1091" s="39" t="s">
        <v>395</v>
      </c>
      <c r="N1091" s="41"/>
      <c r="O1091" s="41" t="s">
        <v>140</v>
      </c>
      <c r="P1091" s="38" t="s">
        <v>70</v>
      </c>
      <c r="Q1091" s="38"/>
      <c r="R1091" s="38"/>
      <c r="S1091" s="40"/>
      <c r="T1091" s="40"/>
      <c r="U1091" s="38" t="s">
        <v>39</v>
      </c>
      <c r="V1091" s="38"/>
      <c r="W1091" s="38"/>
      <c r="X1091" s="38"/>
      <c r="Y1091" s="38"/>
      <c r="Z1091" s="39" t="s">
        <v>10154</v>
      </c>
      <c r="AA1091" s="38"/>
      <c r="AE1091" t="s">
        <v>10153</v>
      </c>
      <c r="AG1091" t="s">
        <v>10152</v>
      </c>
    </row>
    <row r="1092" spans="1:33" ht="409.5" x14ac:dyDescent="0.25">
      <c r="A1092" s="9"/>
      <c r="B1092" s="38" t="s">
        <v>10158</v>
      </c>
      <c r="C1092" s="38" t="s">
        <v>10161</v>
      </c>
      <c r="D1092" s="38" t="s">
        <v>10159</v>
      </c>
      <c r="E1092" s="38"/>
      <c r="F1092" s="39" t="s">
        <v>10157</v>
      </c>
      <c r="G1092" s="39" t="s">
        <v>10156</v>
      </c>
      <c r="H1092" s="38" t="s">
        <v>9447</v>
      </c>
      <c r="I1092" s="40" t="s">
        <v>10155</v>
      </c>
      <c r="J1092" s="40"/>
      <c r="K1092" s="40"/>
      <c r="L1092" s="38" t="s">
        <v>10079</v>
      </c>
      <c r="M1092" s="39" t="s">
        <v>395</v>
      </c>
      <c r="N1092" s="41"/>
      <c r="O1092" s="41" t="s">
        <v>178</v>
      </c>
      <c r="P1092" s="38" t="s">
        <v>70</v>
      </c>
      <c r="Q1092" s="38"/>
      <c r="R1092" s="38"/>
      <c r="S1092" s="40"/>
      <c r="T1092" s="40"/>
      <c r="U1092" s="38" t="s">
        <v>39</v>
      </c>
      <c r="V1092" s="38"/>
      <c r="W1092" s="38"/>
      <c r="X1092" s="38"/>
      <c r="Y1092" s="38"/>
      <c r="Z1092" s="39" t="s">
        <v>10164</v>
      </c>
      <c r="AA1092" s="38"/>
      <c r="AE1092" t="s">
        <v>10163</v>
      </c>
      <c r="AF1092" t="s">
        <v>10162</v>
      </c>
      <c r="AG1092" t="s">
        <v>10160</v>
      </c>
    </row>
    <row r="1093" spans="1:33" ht="409.5" x14ac:dyDescent="0.25">
      <c r="A1093" s="9"/>
      <c r="B1093" s="38" t="s">
        <v>10168</v>
      </c>
      <c r="C1093" s="38"/>
      <c r="D1093" s="38" t="s">
        <v>10169</v>
      </c>
      <c r="E1093" s="38"/>
      <c r="F1093" s="39" t="s">
        <v>10167</v>
      </c>
      <c r="G1093" s="39" t="s">
        <v>10166</v>
      </c>
      <c r="H1093" s="38" t="s">
        <v>9447</v>
      </c>
      <c r="I1093" s="40" t="s">
        <v>10165</v>
      </c>
      <c r="J1093" s="40"/>
      <c r="K1093" s="40"/>
      <c r="L1093" s="38" t="s">
        <v>10079</v>
      </c>
      <c r="M1093" s="39" t="s">
        <v>395</v>
      </c>
      <c r="N1093" s="41"/>
      <c r="O1093" s="41" t="s">
        <v>178</v>
      </c>
      <c r="P1093" s="38" t="s">
        <v>70</v>
      </c>
      <c r="Q1093" s="38"/>
      <c r="R1093" s="38"/>
      <c r="S1093" s="40"/>
      <c r="T1093" s="40"/>
      <c r="U1093" s="38" t="s">
        <v>39</v>
      </c>
      <c r="V1093" s="38"/>
      <c r="W1093" s="38"/>
      <c r="X1093" s="38"/>
      <c r="Y1093" s="38"/>
      <c r="Z1093" s="39" t="s">
        <v>10172</v>
      </c>
      <c r="AA1093" s="38"/>
      <c r="AC1093" t="s">
        <v>112</v>
      </c>
      <c r="AE1093" t="s">
        <v>10171</v>
      </c>
      <c r="AG1093" t="s">
        <v>10170</v>
      </c>
    </row>
    <row r="1094" spans="1:33" ht="285" x14ac:dyDescent="0.25">
      <c r="A1094" s="9"/>
      <c r="B1094" s="38" t="s">
        <v>10177</v>
      </c>
      <c r="C1094" s="38"/>
      <c r="D1094" s="38" t="s">
        <v>10178</v>
      </c>
      <c r="E1094" s="38"/>
      <c r="F1094" s="39" t="s">
        <v>10176</v>
      </c>
      <c r="G1094" s="39" t="s">
        <v>10175</v>
      </c>
      <c r="H1094" s="38" t="s">
        <v>9398</v>
      </c>
      <c r="I1094" s="40" t="s">
        <v>10173</v>
      </c>
      <c r="J1094" s="40" t="s">
        <v>10174</v>
      </c>
      <c r="K1094" s="40"/>
      <c r="L1094" s="38" t="s">
        <v>10079</v>
      </c>
      <c r="M1094" s="39" t="s">
        <v>191</v>
      </c>
      <c r="N1094" s="41"/>
      <c r="O1094" s="41" t="s">
        <v>140</v>
      </c>
      <c r="P1094" s="38" t="s">
        <v>70</v>
      </c>
      <c r="Q1094" s="38"/>
      <c r="R1094" s="38"/>
      <c r="S1094" s="40"/>
      <c r="T1094" s="40"/>
      <c r="U1094" s="38" t="s">
        <v>40</v>
      </c>
      <c r="V1094" s="38"/>
      <c r="W1094" s="38"/>
      <c r="X1094" s="38"/>
      <c r="Y1094" s="38"/>
      <c r="Z1094" s="39" t="s">
        <v>10181</v>
      </c>
      <c r="AA1094" s="38"/>
      <c r="AE1094" t="s">
        <v>10180</v>
      </c>
      <c r="AG1094" t="s">
        <v>10179</v>
      </c>
    </row>
    <row r="1095" spans="1:33" ht="285" x14ac:dyDescent="0.25">
      <c r="A1095" s="9"/>
      <c r="B1095" s="38" t="s">
        <v>10184</v>
      </c>
      <c r="C1095" s="38"/>
      <c r="D1095" s="38" t="s">
        <v>10185</v>
      </c>
      <c r="E1095" s="38"/>
      <c r="F1095" s="39" t="s">
        <v>10183</v>
      </c>
      <c r="G1095" s="39" t="s">
        <v>10182</v>
      </c>
      <c r="H1095" s="38" t="s">
        <v>9398</v>
      </c>
      <c r="I1095" s="40" t="s">
        <v>6084</v>
      </c>
      <c r="J1095" s="40"/>
      <c r="K1095" s="40"/>
      <c r="L1095" s="38" t="s">
        <v>10079</v>
      </c>
      <c r="M1095" s="39" t="s">
        <v>315</v>
      </c>
      <c r="N1095" s="41"/>
      <c r="O1095" s="41" t="s">
        <v>140</v>
      </c>
      <c r="P1095" s="38" t="s">
        <v>70</v>
      </c>
      <c r="Q1095" s="38" t="s">
        <v>160</v>
      </c>
      <c r="R1095" s="38"/>
      <c r="S1095" s="40"/>
      <c r="T1095" s="40"/>
      <c r="U1095" s="38" t="s">
        <v>41</v>
      </c>
      <c r="V1095" s="38"/>
      <c r="W1095" s="38"/>
      <c r="X1095" s="38"/>
      <c r="Y1095" s="38"/>
      <c r="Z1095" s="39" t="s">
        <v>10188</v>
      </c>
      <c r="AA1095" s="38"/>
      <c r="AE1095" t="s">
        <v>10187</v>
      </c>
      <c r="AG1095" t="s">
        <v>10186</v>
      </c>
    </row>
    <row r="1096" spans="1:33" ht="285" x14ac:dyDescent="0.25">
      <c r="A1096" s="9"/>
      <c r="B1096" s="38" t="s">
        <v>10193</v>
      </c>
      <c r="C1096" s="38"/>
      <c r="D1096" s="38" t="s">
        <v>10194</v>
      </c>
      <c r="E1096" s="38"/>
      <c r="F1096" s="39" t="s">
        <v>10192</v>
      </c>
      <c r="G1096" s="39" t="s">
        <v>10191</v>
      </c>
      <c r="H1096" s="38" t="s">
        <v>9398</v>
      </c>
      <c r="I1096" s="40" t="s">
        <v>10189</v>
      </c>
      <c r="J1096" s="40" t="s">
        <v>10190</v>
      </c>
      <c r="K1096" s="40"/>
      <c r="L1096" s="38" t="s">
        <v>10079</v>
      </c>
      <c r="M1096" s="39" t="s">
        <v>732</v>
      </c>
      <c r="N1096" s="41"/>
      <c r="O1096" s="41" t="s">
        <v>140</v>
      </c>
      <c r="P1096" s="38" t="s">
        <v>70</v>
      </c>
      <c r="Q1096" s="38"/>
      <c r="R1096" s="38"/>
      <c r="S1096" s="40"/>
      <c r="T1096" s="40"/>
      <c r="U1096" s="38" t="s">
        <v>40</v>
      </c>
      <c r="V1096" s="38"/>
      <c r="W1096" s="38"/>
      <c r="X1096" s="38"/>
      <c r="Y1096" s="38"/>
      <c r="Z1096" s="39" t="s">
        <v>10197</v>
      </c>
      <c r="AA1096" s="38"/>
      <c r="AE1096" t="s">
        <v>10196</v>
      </c>
      <c r="AG1096" t="s">
        <v>10195</v>
      </c>
    </row>
    <row r="1097" spans="1:33" ht="285" x14ac:dyDescent="0.25">
      <c r="A1097" s="9"/>
      <c r="B1097" s="38" t="s">
        <v>10200</v>
      </c>
      <c r="C1097" s="38"/>
      <c r="D1097" s="38" t="s">
        <v>10201</v>
      </c>
      <c r="E1097" s="38"/>
      <c r="F1097" s="39" t="s">
        <v>10199</v>
      </c>
      <c r="G1097" s="39" t="s">
        <v>10198</v>
      </c>
      <c r="H1097" s="38" t="s">
        <v>9398</v>
      </c>
      <c r="I1097" s="40" t="s">
        <v>5937</v>
      </c>
      <c r="J1097" s="40"/>
      <c r="K1097" s="40"/>
      <c r="L1097" s="38" t="s">
        <v>10079</v>
      </c>
      <c r="M1097" s="39" t="s">
        <v>1030</v>
      </c>
      <c r="N1097" s="41"/>
      <c r="O1097" s="41" t="s">
        <v>140</v>
      </c>
      <c r="P1097" s="38" t="s">
        <v>70</v>
      </c>
      <c r="Q1097" s="38"/>
      <c r="R1097" s="38"/>
      <c r="S1097" s="40"/>
      <c r="T1097" s="40"/>
      <c r="U1097" s="38" t="s">
        <v>40</v>
      </c>
      <c r="V1097" s="38"/>
      <c r="W1097" s="38"/>
      <c r="X1097" s="38"/>
      <c r="Y1097" s="38"/>
      <c r="Z1097" s="39" t="s">
        <v>10204</v>
      </c>
      <c r="AA1097" s="38"/>
      <c r="AE1097" t="s">
        <v>10203</v>
      </c>
      <c r="AG1097" t="s">
        <v>10202</v>
      </c>
    </row>
    <row r="1098" spans="1:33" ht="285" x14ac:dyDescent="0.25">
      <c r="A1098" s="9"/>
      <c r="B1098" s="38" t="s">
        <v>10208</v>
      </c>
      <c r="C1098" s="38"/>
      <c r="D1098" s="38" t="s">
        <v>10209</v>
      </c>
      <c r="E1098" s="38"/>
      <c r="F1098" s="39" t="s">
        <v>10207</v>
      </c>
      <c r="G1098" s="39" t="s">
        <v>10206</v>
      </c>
      <c r="H1098" s="38" t="s">
        <v>9398</v>
      </c>
      <c r="I1098" s="40" t="s">
        <v>10205</v>
      </c>
      <c r="J1098" s="40" t="s">
        <v>9055</v>
      </c>
      <c r="K1098" s="40"/>
      <c r="L1098" s="38" t="s">
        <v>10079</v>
      </c>
      <c r="M1098" s="39" t="s">
        <v>1030</v>
      </c>
      <c r="N1098" s="41"/>
      <c r="O1098" s="41" t="s">
        <v>140</v>
      </c>
      <c r="P1098" s="38" t="s">
        <v>70</v>
      </c>
      <c r="Q1098" s="38"/>
      <c r="R1098" s="38"/>
      <c r="S1098" s="40"/>
      <c r="T1098" s="40"/>
      <c r="U1098" s="38" t="s">
        <v>39</v>
      </c>
      <c r="V1098" s="38"/>
      <c r="W1098" s="38"/>
      <c r="X1098" s="38"/>
      <c r="Y1098" s="38"/>
      <c r="Z1098" s="39" t="s">
        <v>10212</v>
      </c>
      <c r="AA1098" s="38"/>
      <c r="AC1098" t="s">
        <v>112</v>
      </c>
      <c r="AE1098" t="s">
        <v>10211</v>
      </c>
      <c r="AG1098" t="s">
        <v>10210</v>
      </c>
    </row>
    <row r="1099" spans="1:33" ht="210" x14ac:dyDescent="0.25">
      <c r="A1099" s="9"/>
      <c r="B1099" s="38" t="s">
        <v>10219</v>
      </c>
      <c r="C1099" s="38" t="s">
        <v>10220</v>
      </c>
      <c r="D1099" s="38"/>
      <c r="E1099" s="38"/>
      <c r="F1099" s="39" t="s">
        <v>10218</v>
      </c>
      <c r="G1099" s="39" t="s">
        <v>10217</v>
      </c>
      <c r="H1099" s="38" t="s">
        <v>10213</v>
      </c>
      <c r="I1099" s="40" t="s">
        <v>10215</v>
      </c>
      <c r="J1099" s="40" t="s">
        <v>10216</v>
      </c>
      <c r="K1099" s="40"/>
      <c r="L1099" s="38" t="s">
        <v>10214</v>
      </c>
      <c r="M1099" s="39" t="s">
        <v>191</v>
      </c>
      <c r="N1099" s="41" t="s">
        <v>63</v>
      </c>
      <c r="O1099" s="41"/>
      <c r="P1099" s="38" t="s">
        <v>70</v>
      </c>
      <c r="Q1099" s="38" t="s">
        <v>10222</v>
      </c>
      <c r="R1099" s="38"/>
      <c r="S1099" s="40"/>
      <c r="T1099" s="40"/>
      <c r="U1099" s="38" t="s">
        <v>48</v>
      </c>
      <c r="V1099" s="38"/>
      <c r="W1099" s="38"/>
      <c r="X1099" s="38"/>
      <c r="Y1099" s="38"/>
      <c r="Z1099" s="39" t="s">
        <v>10224</v>
      </c>
      <c r="AA1099" s="38"/>
      <c r="AE1099" t="s">
        <v>10223</v>
      </c>
      <c r="AF1099" t="s">
        <v>10221</v>
      </c>
    </row>
    <row r="1100" spans="1:33" ht="315" x14ac:dyDescent="0.25">
      <c r="A1100" s="9"/>
      <c r="B1100" s="38" t="s">
        <v>10229</v>
      </c>
      <c r="C1100" s="38" t="s">
        <v>10232</v>
      </c>
      <c r="D1100" s="38" t="s">
        <v>10230</v>
      </c>
      <c r="E1100" s="38"/>
      <c r="F1100" s="39" t="s">
        <v>10228</v>
      </c>
      <c r="G1100" s="39" t="s">
        <v>10227</v>
      </c>
      <c r="H1100" s="38" t="s">
        <v>10213</v>
      </c>
      <c r="I1100" s="40" t="s">
        <v>10226</v>
      </c>
      <c r="J1100" s="40" t="s">
        <v>968</v>
      </c>
      <c r="K1100" s="40"/>
      <c r="L1100" s="38" t="s">
        <v>10225</v>
      </c>
      <c r="M1100" s="39" t="s">
        <v>1365</v>
      </c>
      <c r="N1100" s="41" t="s">
        <v>63</v>
      </c>
      <c r="O1100" s="41"/>
      <c r="P1100" s="38" t="s">
        <v>70</v>
      </c>
      <c r="Q1100" s="38" t="s">
        <v>346</v>
      </c>
      <c r="R1100" s="38"/>
      <c r="S1100" s="40"/>
      <c r="T1100" s="40"/>
      <c r="U1100" s="38" t="s">
        <v>39</v>
      </c>
      <c r="V1100" s="38"/>
      <c r="W1100" s="38"/>
      <c r="X1100" s="38"/>
      <c r="Y1100" s="38"/>
      <c r="Z1100" s="39" t="s">
        <v>10235</v>
      </c>
      <c r="AA1100" s="38"/>
      <c r="AE1100" t="s">
        <v>10234</v>
      </c>
      <c r="AF1100" t="s">
        <v>10233</v>
      </c>
      <c r="AG1100" t="s">
        <v>10231</v>
      </c>
    </row>
    <row r="1101" spans="1:33" ht="409.5" x14ac:dyDescent="0.25">
      <c r="A1101" s="9"/>
      <c r="B1101" s="38" t="s">
        <v>10240</v>
      </c>
      <c r="C1101" s="38" t="s">
        <v>10243</v>
      </c>
      <c r="D1101" s="38" t="s">
        <v>10241</v>
      </c>
      <c r="E1101" s="38"/>
      <c r="F1101" s="39" t="s">
        <v>10239</v>
      </c>
      <c r="G1101" s="39" t="s">
        <v>10238</v>
      </c>
      <c r="H1101" s="38" t="s">
        <v>10236</v>
      </c>
      <c r="I1101" s="40" t="s">
        <v>10237</v>
      </c>
      <c r="J1101" s="40"/>
      <c r="K1101" s="40"/>
      <c r="L1101" s="38" t="s">
        <v>10225</v>
      </c>
      <c r="M1101" s="39" t="s">
        <v>10247</v>
      </c>
      <c r="N1101" s="41" t="s">
        <v>63</v>
      </c>
      <c r="O1101" s="41"/>
      <c r="P1101" s="38" t="s">
        <v>70</v>
      </c>
      <c r="Q1101" s="38"/>
      <c r="R1101" s="38"/>
      <c r="S1101" s="40"/>
      <c r="T1101" s="40"/>
      <c r="U1101" s="38" t="s">
        <v>39</v>
      </c>
      <c r="V1101" s="38"/>
      <c r="W1101" s="38"/>
      <c r="X1101" s="38"/>
      <c r="Y1101" s="38"/>
      <c r="Z1101" s="39" t="s">
        <v>10246</v>
      </c>
      <c r="AA1101" s="38"/>
      <c r="AE1101" t="s">
        <v>10245</v>
      </c>
      <c r="AF1101" t="s">
        <v>10244</v>
      </c>
      <c r="AG1101" t="s">
        <v>10242</v>
      </c>
    </row>
    <row r="1102" spans="1:33" ht="315" x14ac:dyDescent="0.25">
      <c r="A1102" s="9"/>
      <c r="B1102" s="38" t="s">
        <v>10252</v>
      </c>
      <c r="C1102" s="38" t="s">
        <v>10253</v>
      </c>
      <c r="D1102" s="38" t="s">
        <v>10255</v>
      </c>
      <c r="E1102" s="38"/>
      <c r="F1102" s="39" t="s">
        <v>10251</v>
      </c>
      <c r="G1102" s="39" t="s">
        <v>10250</v>
      </c>
      <c r="H1102" s="38" t="s">
        <v>10213</v>
      </c>
      <c r="I1102" s="40" t="s">
        <v>10248</v>
      </c>
      <c r="J1102" s="40" t="s">
        <v>10249</v>
      </c>
      <c r="K1102" s="40"/>
      <c r="L1102" s="38" t="s">
        <v>10225</v>
      </c>
      <c r="M1102" s="39" t="s">
        <v>10259</v>
      </c>
      <c r="N1102" s="41" t="s">
        <v>63</v>
      </c>
      <c r="O1102" s="41"/>
      <c r="P1102" s="38" t="s">
        <v>70</v>
      </c>
      <c r="Q1102" s="38" t="s">
        <v>312</v>
      </c>
      <c r="R1102" s="38"/>
      <c r="S1102" s="40"/>
      <c r="T1102" s="40"/>
      <c r="U1102" s="38" t="s">
        <v>39</v>
      </c>
      <c r="V1102" s="38"/>
      <c r="W1102" s="38"/>
      <c r="X1102" s="38"/>
      <c r="Y1102" s="38"/>
      <c r="Z1102" s="39" t="s">
        <v>10258</v>
      </c>
      <c r="AA1102" s="38"/>
      <c r="AE1102" t="s">
        <v>10257</v>
      </c>
      <c r="AF1102" t="s">
        <v>10254</v>
      </c>
      <c r="AG1102" t="s">
        <v>10256</v>
      </c>
    </row>
    <row r="1103" spans="1:33" ht="315" x14ac:dyDescent="0.25">
      <c r="A1103" s="9"/>
      <c r="B1103" s="38" t="s">
        <v>10264</v>
      </c>
      <c r="C1103" s="38"/>
      <c r="D1103" s="38" t="s">
        <v>10265</v>
      </c>
      <c r="E1103" s="38"/>
      <c r="F1103" s="39" t="s">
        <v>10263</v>
      </c>
      <c r="G1103" s="39" t="s">
        <v>10262</v>
      </c>
      <c r="H1103" s="38" t="s">
        <v>10260</v>
      </c>
      <c r="I1103" s="40" t="s">
        <v>10261</v>
      </c>
      <c r="J1103" s="40" t="s">
        <v>6273</v>
      </c>
      <c r="K1103" s="40"/>
      <c r="L1103" s="38" t="s">
        <v>10225</v>
      </c>
      <c r="M1103" s="39" t="s">
        <v>10269</v>
      </c>
      <c r="N1103" s="41"/>
      <c r="O1103" s="41" t="s">
        <v>140</v>
      </c>
      <c r="P1103" s="38" t="s">
        <v>70</v>
      </c>
      <c r="Q1103" s="38"/>
      <c r="R1103" s="38"/>
      <c r="S1103" s="40"/>
      <c r="T1103" s="40"/>
      <c r="U1103" s="38" t="s">
        <v>39</v>
      </c>
      <c r="V1103" s="38"/>
      <c r="W1103" s="38"/>
      <c r="X1103" s="38"/>
      <c r="Y1103" s="38"/>
      <c r="Z1103" s="39" t="s">
        <v>10268</v>
      </c>
      <c r="AA1103" s="38"/>
      <c r="AE1103" t="s">
        <v>10267</v>
      </c>
      <c r="AG1103" t="s">
        <v>10266</v>
      </c>
    </row>
    <row r="1104" spans="1:33" ht="240" x14ac:dyDescent="0.25">
      <c r="A1104" s="9"/>
      <c r="B1104" s="38" t="s">
        <v>10274</v>
      </c>
      <c r="C1104" s="38"/>
      <c r="D1104" s="38" t="s">
        <v>10275</v>
      </c>
      <c r="E1104" s="38"/>
      <c r="F1104" s="39" t="s">
        <v>10273</v>
      </c>
      <c r="G1104" s="39" t="s">
        <v>10272</v>
      </c>
      <c r="H1104" s="38" t="s">
        <v>10260</v>
      </c>
      <c r="I1104" s="40" t="s">
        <v>10271</v>
      </c>
      <c r="J1104" s="40"/>
      <c r="K1104" s="40"/>
      <c r="L1104" s="38" t="s">
        <v>10270</v>
      </c>
      <c r="M1104" s="39" t="s">
        <v>3575</v>
      </c>
      <c r="N1104" s="41" t="s">
        <v>63</v>
      </c>
      <c r="O1104" s="41"/>
      <c r="P1104" s="38" t="s">
        <v>70</v>
      </c>
      <c r="Q1104" s="38" t="s">
        <v>346</v>
      </c>
      <c r="R1104" s="38"/>
      <c r="S1104" s="40"/>
      <c r="T1104" s="40"/>
      <c r="U1104" s="38" t="s">
        <v>39</v>
      </c>
      <c r="V1104" s="38"/>
      <c r="W1104" s="38"/>
      <c r="X1104" s="38"/>
      <c r="Y1104" s="38"/>
      <c r="Z1104" s="39" t="s">
        <v>10278</v>
      </c>
      <c r="AA1104" s="38"/>
      <c r="AE1104" t="s">
        <v>10277</v>
      </c>
      <c r="AG1104" t="s">
        <v>10276</v>
      </c>
    </row>
    <row r="1105" spans="1:33" ht="240" x14ac:dyDescent="0.25">
      <c r="A1105" s="9"/>
      <c r="B1105" s="38" t="s">
        <v>10283</v>
      </c>
      <c r="C1105" s="38" t="s">
        <v>10286</v>
      </c>
      <c r="D1105" s="38" t="s">
        <v>10284</v>
      </c>
      <c r="E1105" s="38"/>
      <c r="F1105" s="39" t="s">
        <v>10282</v>
      </c>
      <c r="G1105" s="39" t="s">
        <v>10281</v>
      </c>
      <c r="H1105" s="38" t="s">
        <v>10260</v>
      </c>
      <c r="I1105" s="40" t="s">
        <v>3609</v>
      </c>
      <c r="J1105" s="40" t="s">
        <v>10280</v>
      </c>
      <c r="K1105" s="40"/>
      <c r="L1105" s="38" t="s">
        <v>10279</v>
      </c>
      <c r="M1105" s="39" t="s">
        <v>10290</v>
      </c>
      <c r="N1105" s="41" t="s">
        <v>63</v>
      </c>
      <c r="O1105" s="41"/>
      <c r="P1105" s="38" t="s">
        <v>70</v>
      </c>
      <c r="Q1105" s="38" t="s">
        <v>752</v>
      </c>
      <c r="R1105" s="38"/>
      <c r="S1105" s="40"/>
      <c r="T1105" s="40"/>
      <c r="U1105" s="38" t="s">
        <v>40</v>
      </c>
      <c r="V1105" s="38"/>
      <c r="W1105" s="38"/>
      <c r="X1105" s="38"/>
      <c r="Y1105" s="38"/>
      <c r="Z1105" s="39" t="s">
        <v>10289</v>
      </c>
      <c r="AA1105" s="38"/>
      <c r="AC1105" t="s">
        <v>112</v>
      </c>
      <c r="AE1105" t="s">
        <v>10288</v>
      </c>
      <c r="AF1105" t="s">
        <v>10287</v>
      </c>
      <c r="AG1105" t="s">
        <v>10285</v>
      </c>
    </row>
    <row r="1106" spans="1:33" ht="240" x14ac:dyDescent="0.25">
      <c r="A1106" s="9"/>
      <c r="B1106" s="38" t="s">
        <v>10293</v>
      </c>
      <c r="C1106" s="38" t="s">
        <v>10296</v>
      </c>
      <c r="D1106" s="38" t="s">
        <v>10294</v>
      </c>
      <c r="E1106" s="38"/>
      <c r="F1106" s="39" t="s">
        <v>10292</v>
      </c>
      <c r="G1106" s="39" t="s">
        <v>10291</v>
      </c>
      <c r="H1106" s="38" t="s">
        <v>10260</v>
      </c>
      <c r="I1106" s="40" t="s">
        <v>3609</v>
      </c>
      <c r="J1106" s="40" t="s">
        <v>4873</v>
      </c>
      <c r="K1106" s="40"/>
      <c r="L1106" s="38" t="s">
        <v>10279</v>
      </c>
      <c r="M1106" s="39" t="s">
        <v>693</v>
      </c>
      <c r="N1106" s="41" t="s">
        <v>63</v>
      </c>
      <c r="O1106" s="41"/>
      <c r="P1106" s="38" t="s">
        <v>70</v>
      </c>
      <c r="Q1106" s="38"/>
      <c r="R1106" s="38"/>
      <c r="S1106" s="40"/>
      <c r="T1106" s="40"/>
      <c r="U1106" s="38" t="s">
        <v>40</v>
      </c>
      <c r="V1106" s="38"/>
      <c r="W1106" s="38"/>
      <c r="X1106" s="38"/>
      <c r="Y1106" s="38"/>
      <c r="Z1106" s="39" t="s">
        <v>10299</v>
      </c>
      <c r="AA1106" s="38"/>
      <c r="AE1106" t="s">
        <v>10298</v>
      </c>
      <c r="AF1106" t="s">
        <v>10297</v>
      </c>
      <c r="AG1106" t="s">
        <v>10295</v>
      </c>
    </row>
    <row r="1107" spans="1:33" ht="409.5" x14ac:dyDescent="0.25">
      <c r="A1107" s="9"/>
      <c r="B1107" s="38" t="s">
        <v>10304</v>
      </c>
      <c r="C1107" s="38" t="s">
        <v>10307</v>
      </c>
      <c r="D1107" s="38" t="s">
        <v>10305</v>
      </c>
      <c r="E1107" s="38"/>
      <c r="F1107" s="39" t="s">
        <v>10303</v>
      </c>
      <c r="G1107" s="39" t="s">
        <v>10302</v>
      </c>
      <c r="H1107" s="38" t="s">
        <v>10300</v>
      </c>
      <c r="I1107" s="40" t="s">
        <v>10226</v>
      </c>
      <c r="J1107" s="40" t="s">
        <v>10301</v>
      </c>
      <c r="K1107" s="40"/>
      <c r="L1107" s="38" t="s">
        <v>10279</v>
      </c>
      <c r="M1107" s="39" t="s">
        <v>10247</v>
      </c>
      <c r="N1107" s="41" t="s">
        <v>63</v>
      </c>
      <c r="O1107" s="41"/>
      <c r="P1107" s="38" t="s">
        <v>70</v>
      </c>
      <c r="Q1107" s="38"/>
      <c r="R1107" s="38"/>
      <c r="S1107" s="40"/>
      <c r="T1107" s="40"/>
      <c r="U1107" s="38" t="s">
        <v>40</v>
      </c>
      <c r="V1107" s="38"/>
      <c r="W1107" s="38"/>
      <c r="X1107" s="38"/>
      <c r="Y1107" s="38"/>
      <c r="Z1107" s="39" t="s">
        <v>10310</v>
      </c>
      <c r="AA1107" s="38"/>
      <c r="AE1107" t="s">
        <v>10309</v>
      </c>
      <c r="AF1107" t="s">
        <v>10308</v>
      </c>
      <c r="AG1107" t="s">
        <v>10306</v>
      </c>
    </row>
    <row r="1108" spans="1:33" ht="240" x14ac:dyDescent="0.25">
      <c r="A1108" s="9"/>
      <c r="B1108" s="38" t="s">
        <v>10315</v>
      </c>
      <c r="C1108" s="38" t="s">
        <v>10318</v>
      </c>
      <c r="D1108" s="38" t="s">
        <v>10316</v>
      </c>
      <c r="E1108" s="38"/>
      <c r="F1108" s="39" t="s">
        <v>10314</v>
      </c>
      <c r="G1108" s="39" t="s">
        <v>10313</v>
      </c>
      <c r="H1108" s="38" t="s">
        <v>10311</v>
      </c>
      <c r="I1108" s="40" t="s">
        <v>7154</v>
      </c>
      <c r="J1108" s="40" t="s">
        <v>4357</v>
      </c>
      <c r="K1108" s="40"/>
      <c r="L1108" s="38" t="s">
        <v>10312</v>
      </c>
      <c r="M1108" s="39" t="s">
        <v>4553</v>
      </c>
      <c r="N1108" s="41" t="s">
        <v>63</v>
      </c>
      <c r="O1108" s="41"/>
      <c r="P1108" s="38" t="s">
        <v>70</v>
      </c>
      <c r="Q1108" s="38"/>
      <c r="R1108" s="38"/>
      <c r="S1108" s="40"/>
      <c r="T1108" s="40"/>
      <c r="U1108" s="38" t="s">
        <v>40</v>
      </c>
      <c r="V1108" s="38"/>
      <c r="W1108" s="38"/>
      <c r="X1108" s="38"/>
      <c r="Y1108" s="38"/>
      <c r="Z1108" s="39" t="s">
        <v>10321</v>
      </c>
      <c r="AA1108" s="38"/>
      <c r="AC1108" t="s">
        <v>112</v>
      </c>
      <c r="AE1108" t="s">
        <v>10320</v>
      </c>
      <c r="AF1108" t="s">
        <v>10319</v>
      </c>
      <c r="AG1108" t="s">
        <v>10317</v>
      </c>
    </row>
    <row r="1109" spans="1:33" ht="240" x14ac:dyDescent="0.25">
      <c r="A1109" s="9"/>
      <c r="B1109" s="38" t="s">
        <v>10325</v>
      </c>
      <c r="C1109" s="38" t="s">
        <v>10328</v>
      </c>
      <c r="D1109" s="38" t="s">
        <v>10326</v>
      </c>
      <c r="E1109" s="38"/>
      <c r="F1109" s="39" t="s">
        <v>10324</v>
      </c>
      <c r="G1109" s="39" t="s">
        <v>10323</v>
      </c>
      <c r="H1109" s="38" t="s">
        <v>10311</v>
      </c>
      <c r="I1109" s="40" t="s">
        <v>359</v>
      </c>
      <c r="J1109" s="40" t="s">
        <v>10322</v>
      </c>
      <c r="K1109" s="40"/>
      <c r="L1109" s="38" t="s">
        <v>10312</v>
      </c>
      <c r="M1109" s="39" t="s">
        <v>1569</v>
      </c>
      <c r="N1109" s="41" t="s">
        <v>63</v>
      </c>
      <c r="O1109" s="41"/>
      <c r="P1109" s="38" t="s">
        <v>70</v>
      </c>
      <c r="Q1109" s="38" t="s">
        <v>752</v>
      </c>
      <c r="R1109" s="38"/>
      <c r="S1109" s="40"/>
      <c r="T1109" s="40"/>
      <c r="U1109" s="38" t="s">
        <v>39</v>
      </c>
      <c r="V1109" s="38"/>
      <c r="W1109" s="38"/>
      <c r="X1109" s="38"/>
      <c r="Y1109" s="38"/>
      <c r="Z1109" s="39" t="s">
        <v>10331</v>
      </c>
      <c r="AA1109" s="38"/>
      <c r="AE1109" t="s">
        <v>10330</v>
      </c>
      <c r="AF1109" t="s">
        <v>10329</v>
      </c>
      <c r="AG1109" t="s">
        <v>10327</v>
      </c>
    </row>
    <row r="1110" spans="1:33" ht="225" x14ac:dyDescent="0.25">
      <c r="A1110" s="9"/>
      <c r="B1110" s="38" t="s">
        <v>10337</v>
      </c>
      <c r="C1110" s="38" t="s">
        <v>10340</v>
      </c>
      <c r="D1110" s="38" t="s">
        <v>10338</v>
      </c>
      <c r="E1110" s="38"/>
      <c r="F1110" s="39" t="s">
        <v>10336</v>
      </c>
      <c r="G1110" s="39" t="s">
        <v>10335</v>
      </c>
      <c r="H1110" s="38" t="s">
        <v>10260</v>
      </c>
      <c r="I1110" s="40" t="s">
        <v>10333</v>
      </c>
      <c r="J1110" s="40" t="s">
        <v>10334</v>
      </c>
      <c r="K1110" s="40"/>
      <c r="L1110" s="38" t="s">
        <v>10332</v>
      </c>
      <c r="M1110" s="39" t="s">
        <v>1365</v>
      </c>
      <c r="N1110" s="41" t="s">
        <v>63</v>
      </c>
      <c r="O1110" s="41"/>
      <c r="P1110" s="38" t="s">
        <v>70</v>
      </c>
      <c r="Q1110" s="38"/>
      <c r="R1110" s="38"/>
      <c r="S1110" s="40"/>
      <c r="T1110" s="40"/>
      <c r="U1110" s="38" t="s">
        <v>39</v>
      </c>
      <c r="V1110" s="38"/>
      <c r="W1110" s="38"/>
      <c r="X1110" s="38"/>
      <c r="Y1110" s="38"/>
      <c r="Z1110" s="39" t="s">
        <v>10343</v>
      </c>
      <c r="AA1110" s="38"/>
      <c r="AE1110" t="s">
        <v>10342</v>
      </c>
      <c r="AF1110" t="s">
        <v>10341</v>
      </c>
      <c r="AG1110" t="s">
        <v>10339</v>
      </c>
    </row>
    <row r="1111" spans="1:33" ht="255" x14ac:dyDescent="0.25">
      <c r="A1111" s="9"/>
      <c r="B1111" s="38" t="s">
        <v>10347</v>
      </c>
      <c r="C1111" s="38" t="s">
        <v>10350</v>
      </c>
      <c r="D1111" s="38" t="s">
        <v>10348</v>
      </c>
      <c r="E1111" s="38"/>
      <c r="F1111" s="39" t="s">
        <v>10346</v>
      </c>
      <c r="G1111" s="39" t="s">
        <v>10345</v>
      </c>
      <c r="H1111" s="38" t="s">
        <v>10260</v>
      </c>
      <c r="I1111" s="40" t="s">
        <v>3140</v>
      </c>
      <c r="J1111" s="40" t="s">
        <v>933</v>
      </c>
      <c r="K1111" s="40"/>
      <c r="L1111" s="38" t="s">
        <v>10344</v>
      </c>
      <c r="M1111" s="39" t="s">
        <v>10354</v>
      </c>
      <c r="N1111" s="41" t="s">
        <v>63</v>
      </c>
      <c r="O1111" s="41"/>
      <c r="P1111" s="38" t="s">
        <v>70</v>
      </c>
      <c r="Q1111" s="38"/>
      <c r="R1111" s="38"/>
      <c r="S1111" s="40"/>
      <c r="T1111" s="40"/>
      <c r="U1111" s="38" t="s">
        <v>39</v>
      </c>
      <c r="V1111" s="38"/>
      <c r="W1111" s="38"/>
      <c r="X1111" s="38"/>
      <c r="Y1111" s="38"/>
      <c r="Z1111" s="39" t="s">
        <v>10353</v>
      </c>
      <c r="AA1111" s="38"/>
      <c r="AC1111" t="s">
        <v>112</v>
      </c>
      <c r="AE1111" t="s">
        <v>10352</v>
      </c>
      <c r="AF1111" t="s">
        <v>10351</v>
      </c>
      <c r="AG1111" t="s">
        <v>10349</v>
      </c>
    </row>
    <row r="1112" spans="1:33" ht="210" x14ac:dyDescent="0.25">
      <c r="A1112" s="9"/>
      <c r="B1112" s="38" t="s">
        <v>10360</v>
      </c>
      <c r="C1112" s="38" t="s">
        <v>10363</v>
      </c>
      <c r="D1112" s="38" t="s">
        <v>10361</v>
      </c>
      <c r="E1112" s="38"/>
      <c r="F1112" s="39" t="s">
        <v>10359</v>
      </c>
      <c r="G1112" s="39" t="s">
        <v>10358</v>
      </c>
      <c r="H1112" s="38" t="s">
        <v>10260</v>
      </c>
      <c r="I1112" s="40" t="s">
        <v>10356</v>
      </c>
      <c r="J1112" s="40" t="s">
        <v>10357</v>
      </c>
      <c r="K1112" s="40"/>
      <c r="L1112" s="38" t="s">
        <v>10355</v>
      </c>
      <c r="M1112" s="39" t="s">
        <v>4553</v>
      </c>
      <c r="N1112" s="41" t="s">
        <v>63</v>
      </c>
      <c r="O1112" s="41"/>
      <c r="P1112" s="38" t="s">
        <v>70</v>
      </c>
      <c r="Q1112" s="38" t="s">
        <v>75</v>
      </c>
      <c r="R1112" s="38"/>
      <c r="S1112" s="40"/>
      <c r="T1112" s="40"/>
      <c r="U1112" s="38" t="s">
        <v>39</v>
      </c>
      <c r="V1112" s="38"/>
      <c r="W1112" s="38"/>
      <c r="X1112" s="38"/>
      <c r="Y1112" s="38"/>
      <c r="Z1112" s="39" t="s">
        <v>10366</v>
      </c>
      <c r="AA1112" s="38"/>
      <c r="AE1112" t="s">
        <v>10365</v>
      </c>
      <c r="AF1112" t="s">
        <v>10364</v>
      </c>
      <c r="AG1112" t="s">
        <v>10362</v>
      </c>
    </row>
    <row r="1113" spans="1:33" ht="315" x14ac:dyDescent="0.25">
      <c r="A1113" s="9"/>
      <c r="B1113" s="38" t="s">
        <v>10371</v>
      </c>
      <c r="C1113" s="38" t="s">
        <v>10374</v>
      </c>
      <c r="D1113" s="38" t="s">
        <v>10372</v>
      </c>
      <c r="E1113" s="38"/>
      <c r="F1113" s="39" t="s">
        <v>10370</v>
      </c>
      <c r="G1113" s="39" t="s">
        <v>10369</v>
      </c>
      <c r="H1113" s="38" t="s">
        <v>10260</v>
      </c>
      <c r="I1113" s="40" t="s">
        <v>10367</v>
      </c>
      <c r="J1113" s="40" t="s">
        <v>10368</v>
      </c>
      <c r="K1113" s="40"/>
      <c r="L1113" s="38" t="s">
        <v>10225</v>
      </c>
      <c r="M1113" s="39" t="s">
        <v>1365</v>
      </c>
      <c r="N1113" s="41"/>
      <c r="O1113" s="41" t="s">
        <v>178</v>
      </c>
      <c r="P1113" s="38" t="s">
        <v>70</v>
      </c>
      <c r="Q1113" s="38" t="s">
        <v>10376</v>
      </c>
      <c r="R1113" s="38"/>
      <c r="S1113" s="40"/>
      <c r="T1113" s="40"/>
      <c r="U1113" s="38" t="s">
        <v>39</v>
      </c>
      <c r="V1113" s="38"/>
      <c r="W1113" s="38"/>
      <c r="X1113" s="38"/>
      <c r="Y1113" s="38"/>
      <c r="Z1113" s="39" t="s">
        <v>10378</v>
      </c>
      <c r="AA1113" s="38"/>
      <c r="AE1113" t="s">
        <v>10377</v>
      </c>
      <c r="AF1113" t="s">
        <v>10375</v>
      </c>
      <c r="AG1113" t="s">
        <v>10373</v>
      </c>
    </row>
    <row r="1114" spans="1:33" ht="315" x14ac:dyDescent="0.25">
      <c r="A1114" s="9"/>
      <c r="B1114" s="38" t="s">
        <v>10382</v>
      </c>
      <c r="C1114" s="38" t="s">
        <v>10385</v>
      </c>
      <c r="D1114" s="38" t="s">
        <v>10383</v>
      </c>
      <c r="E1114" s="38"/>
      <c r="F1114" s="39" t="s">
        <v>10381</v>
      </c>
      <c r="G1114" s="39" t="s">
        <v>10380</v>
      </c>
      <c r="H1114" s="38" t="s">
        <v>10260</v>
      </c>
      <c r="I1114" s="40" t="s">
        <v>10379</v>
      </c>
      <c r="J1114" s="40" t="s">
        <v>4542</v>
      </c>
      <c r="K1114" s="40"/>
      <c r="L1114" s="38" t="s">
        <v>10225</v>
      </c>
      <c r="M1114" s="39" t="s">
        <v>9286</v>
      </c>
      <c r="N1114" s="41"/>
      <c r="O1114" s="41" t="s">
        <v>178</v>
      </c>
      <c r="P1114" s="38" t="s">
        <v>70</v>
      </c>
      <c r="Q1114" s="38" t="s">
        <v>10387</v>
      </c>
      <c r="R1114" s="38"/>
      <c r="S1114" s="40"/>
      <c r="T1114" s="40"/>
      <c r="U1114" s="38" t="s">
        <v>39</v>
      </c>
      <c r="V1114" s="38"/>
      <c r="W1114" s="38"/>
      <c r="X1114" s="38"/>
      <c r="Y1114" s="38"/>
      <c r="Z1114" s="39" t="s">
        <v>10389</v>
      </c>
      <c r="AA1114" s="38"/>
      <c r="AC1114" t="s">
        <v>112</v>
      </c>
      <c r="AE1114" t="s">
        <v>10388</v>
      </c>
      <c r="AF1114" t="s">
        <v>10386</v>
      </c>
      <c r="AG1114" t="s">
        <v>10384</v>
      </c>
    </row>
    <row r="1115" spans="1:33" ht="195" x14ac:dyDescent="0.25">
      <c r="A1115" s="9"/>
      <c r="B1115" s="38" t="s">
        <v>10393</v>
      </c>
      <c r="C1115" s="38" t="s">
        <v>10396</v>
      </c>
      <c r="D1115" s="38" t="s">
        <v>10394</v>
      </c>
      <c r="E1115" s="38"/>
      <c r="F1115" s="39" t="s">
        <v>10392</v>
      </c>
      <c r="G1115" s="39" t="s">
        <v>10391</v>
      </c>
      <c r="H1115" s="38" t="s">
        <v>10260</v>
      </c>
      <c r="I1115" s="40" t="s">
        <v>10226</v>
      </c>
      <c r="J1115" s="40" t="s">
        <v>4328</v>
      </c>
      <c r="K1115" s="40"/>
      <c r="L1115" s="38" t="s">
        <v>10390</v>
      </c>
      <c r="M1115" s="39" t="s">
        <v>10400</v>
      </c>
      <c r="N1115" s="41" t="s">
        <v>63</v>
      </c>
      <c r="O1115" s="41"/>
      <c r="P1115" s="38" t="s">
        <v>70</v>
      </c>
      <c r="Q1115" s="38"/>
      <c r="R1115" s="38"/>
      <c r="S1115" s="40"/>
      <c r="T1115" s="40"/>
      <c r="U1115" s="38" t="s">
        <v>39</v>
      </c>
      <c r="V1115" s="38"/>
      <c r="W1115" s="38"/>
      <c r="X1115" s="38"/>
      <c r="Y1115" s="38"/>
      <c r="Z1115" s="39" t="s">
        <v>10399</v>
      </c>
      <c r="AA1115" s="38"/>
      <c r="AE1115" t="s">
        <v>10398</v>
      </c>
      <c r="AF1115" t="s">
        <v>10397</v>
      </c>
      <c r="AG1115" t="s">
        <v>10395</v>
      </c>
    </row>
    <row r="1116" spans="1:33" ht="225" x14ac:dyDescent="0.25">
      <c r="A1116" s="9"/>
      <c r="B1116" s="38" t="s">
        <v>10405</v>
      </c>
      <c r="C1116" s="38" t="s">
        <v>10408</v>
      </c>
      <c r="D1116" s="38" t="s">
        <v>10406</v>
      </c>
      <c r="E1116" s="38"/>
      <c r="F1116" s="39" t="s">
        <v>10404</v>
      </c>
      <c r="G1116" s="39" t="s">
        <v>10403</v>
      </c>
      <c r="H1116" s="38" t="s">
        <v>10260</v>
      </c>
      <c r="I1116" s="40" t="s">
        <v>10402</v>
      </c>
      <c r="J1116" s="40" t="s">
        <v>1963</v>
      </c>
      <c r="K1116" s="40"/>
      <c r="L1116" s="38" t="s">
        <v>10401</v>
      </c>
      <c r="M1116" s="39" t="s">
        <v>5433</v>
      </c>
      <c r="N1116" s="41" t="s">
        <v>63</v>
      </c>
      <c r="O1116" s="41"/>
      <c r="P1116" s="38" t="s">
        <v>70</v>
      </c>
      <c r="Q1116" s="38"/>
      <c r="R1116" s="38"/>
      <c r="S1116" s="40"/>
      <c r="T1116" s="40"/>
      <c r="U1116" s="38" t="s">
        <v>39</v>
      </c>
      <c r="V1116" s="38"/>
      <c r="W1116" s="38"/>
      <c r="X1116" s="38"/>
      <c r="Y1116" s="38"/>
      <c r="Z1116" s="39" t="s">
        <v>10411</v>
      </c>
      <c r="AA1116" s="38"/>
      <c r="AE1116" t="s">
        <v>10410</v>
      </c>
      <c r="AF1116" t="s">
        <v>10409</v>
      </c>
      <c r="AG1116" t="s">
        <v>10407</v>
      </c>
    </row>
    <row r="1117" spans="1:33" ht="225" x14ac:dyDescent="0.25">
      <c r="A1117" s="9"/>
      <c r="B1117" s="38" t="s">
        <v>10405</v>
      </c>
      <c r="C1117" s="38" t="s">
        <v>10408</v>
      </c>
      <c r="D1117" s="38" t="s">
        <v>10406</v>
      </c>
      <c r="E1117" s="38"/>
      <c r="F1117" s="39" t="s">
        <v>10404</v>
      </c>
      <c r="G1117" s="39" t="s">
        <v>10403</v>
      </c>
      <c r="H1117" s="38" t="s">
        <v>10260</v>
      </c>
      <c r="I1117" s="40" t="s">
        <v>10402</v>
      </c>
      <c r="J1117" s="40" t="s">
        <v>1963</v>
      </c>
      <c r="K1117" s="40"/>
      <c r="L1117" s="38" t="s">
        <v>10401</v>
      </c>
      <c r="M1117" s="39" t="s">
        <v>1080</v>
      </c>
      <c r="N1117" s="41" t="s">
        <v>63</v>
      </c>
      <c r="O1117" s="41"/>
      <c r="P1117" s="38" t="s">
        <v>70</v>
      </c>
      <c r="Q1117" s="38"/>
      <c r="R1117" s="38"/>
      <c r="S1117" s="40"/>
      <c r="T1117" s="40"/>
      <c r="U1117" s="38" t="s">
        <v>39</v>
      </c>
      <c r="V1117" s="38"/>
      <c r="W1117" s="38"/>
      <c r="X1117" s="38"/>
      <c r="Y1117" s="38"/>
      <c r="Z1117" s="39" t="s">
        <v>10415</v>
      </c>
      <c r="AA1117" s="38"/>
      <c r="AE1117" t="s">
        <v>10414</v>
      </c>
      <c r="AF1117" t="s">
        <v>10413</v>
      </c>
      <c r="AG1117" t="s">
        <v>10412</v>
      </c>
    </row>
    <row r="1118" spans="1:33" ht="210" x14ac:dyDescent="0.25">
      <c r="A1118" s="9"/>
      <c r="B1118" s="38" t="s">
        <v>10418</v>
      </c>
      <c r="C1118" s="38" t="s">
        <v>10421</v>
      </c>
      <c r="D1118" s="38" t="s">
        <v>10419</v>
      </c>
      <c r="E1118" s="38"/>
      <c r="F1118" s="39" t="s">
        <v>10417</v>
      </c>
      <c r="G1118" s="39" t="s">
        <v>10416</v>
      </c>
      <c r="H1118" s="38" t="s">
        <v>10260</v>
      </c>
      <c r="I1118" s="40" t="s">
        <v>10261</v>
      </c>
      <c r="J1118" s="40" t="s">
        <v>1916</v>
      </c>
      <c r="K1118" s="40"/>
      <c r="L1118" s="38" t="s">
        <v>10355</v>
      </c>
      <c r="M1118" s="39" t="s">
        <v>10259</v>
      </c>
      <c r="N1118" s="41" t="s">
        <v>63</v>
      </c>
      <c r="O1118" s="41"/>
      <c r="P1118" s="38" t="s">
        <v>70</v>
      </c>
      <c r="Q1118" s="38"/>
      <c r="R1118" s="38"/>
      <c r="S1118" s="40"/>
      <c r="T1118" s="40"/>
      <c r="U1118" s="38" t="s">
        <v>40</v>
      </c>
      <c r="V1118" s="38"/>
      <c r="W1118" s="38"/>
      <c r="X1118" s="38"/>
      <c r="Y1118" s="38"/>
      <c r="Z1118" s="39" t="s">
        <v>10424</v>
      </c>
      <c r="AA1118" s="38"/>
      <c r="AE1118" t="s">
        <v>10423</v>
      </c>
      <c r="AF1118" t="s">
        <v>10422</v>
      </c>
      <c r="AG1118" t="s">
        <v>10420</v>
      </c>
    </row>
    <row r="1119" spans="1:33" ht="210" x14ac:dyDescent="0.25">
      <c r="A1119" s="9"/>
      <c r="B1119" s="38" t="s">
        <v>10428</v>
      </c>
      <c r="C1119" s="38" t="s">
        <v>10431</v>
      </c>
      <c r="D1119" s="38" t="s">
        <v>10429</v>
      </c>
      <c r="E1119" s="38"/>
      <c r="F1119" s="39" t="s">
        <v>10427</v>
      </c>
      <c r="G1119" s="39" t="s">
        <v>10426</v>
      </c>
      <c r="H1119" s="38" t="s">
        <v>10260</v>
      </c>
      <c r="I1119" s="40" t="s">
        <v>88</v>
      </c>
      <c r="J1119" s="40" t="s">
        <v>10425</v>
      </c>
      <c r="K1119" s="40"/>
      <c r="L1119" s="38" t="s">
        <v>10355</v>
      </c>
      <c r="M1119" s="39" t="s">
        <v>4670</v>
      </c>
      <c r="N1119" s="41" t="s">
        <v>63</v>
      </c>
      <c r="O1119" s="41"/>
      <c r="P1119" s="38" t="s">
        <v>70</v>
      </c>
      <c r="Q1119" s="38" t="s">
        <v>346</v>
      </c>
      <c r="R1119" s="38"/>
      <c r="S1119" s="40"/>
      <c r="T1119" s="40"/>
      <c r="U1119" s="38" t="s">
        <v>40</v>
      </c>
      <c r="V1119" s="38"/>
      <c r="W1119" s="38"/>
      <c r="X1119" s="38"/>
      <c r="Y1119" s="38"/>
      <c r="Z1119" s="39" t="s">
        <v>10434</v>
      </c>
      <c r="AA1119" s="38"/>
      <c r="AE1119" t="s">
        <v>10433</v>
      </c>
      <c r="AF1119" t="s">
        <v>10432</v>
      </c>
      <c r="AG1119" t="s">
        <v>10430</v>
      </c>
    </row>
    <row r="1120" spans="1:33" ht="409.5" x14ac:dyDescent="0.25">
      <c r="A1120" s="9"/>
      <c r="B1120" s="38" t="s">
        <v>10438</v>
      </c>
      <c r="C1120" s="38" t="s">
        <v>10441</v>
      </c>
      <c r="D1120" s="38" t="s">
        <v>10439</v>
      </c>
      <c r="E1120" s="38"/>
      <c r="F1120" s="39" t="s">
        <v>10437</v>
      </c>
      <c r="G1120" s="39" t="s">
        <v>10436</v>
      </c>
      <c r="H1120" s="38" t="s">
        <v>5854</v>
      </c>
      <c r="I1120" s="40" t="s">
        <v>2908</v>
      </c>
      <c r="J1120" s="40"/>
      <c r="K1120" s="40"/>
      <c r="L1120" s="38" t="s">
        <v>10435</v>
      </c>
      <c r="M1120" s="39" t="s">
        <v>3745</v>
      </c>
      <c r="N1120" s="41" t="s">
        <v>63</v>
      </c>
      <c r="O1120" s="41" t="s">
        <v>63</v>
      </c>
      <c r="P1120" s="38" t="s">
        <v>70</v>
      </c>
      <c r="Q1120" s="38" t="s">
        <v>312</v>
      </c>
      <c r="R1120" s="38"/>
      <c r="S1120" s="40"/>
      <c r="T1120" s="40"/>
      <c r="U1120" s="38" t="s">
        <v>48</v>
      </c>
      <c r="V1120" s="38"/>
      <c r="W1120" s="38"/>
      <c r="X1120" s="38"/>
      <c r="Y1120" s="38"/>
      <c r="Z1120" s="39" t="s">
        <v>10444</v>
      </c>
      <c r="AA1120" s="38"/>
      <c r="AE1120" t="s">
        <v>10443</v>
      </c>
      <c r="AF1120" t="s">
        <v>10442</v>
      </c>
      <c r="AG1120" t="s">
        <v>10440</v>
      </c>
    </row>
    <row r="1121" spans="1:33" ht="255" x14ac:dyDescent="0.25">
      <c r="A1121" s="9"/>
      <c r="B1121" s="38" t="s">
        <v>10448</v>
      </c>
      <c r="C1121" s="38" t="s">
        <v>10451</v>
      </c>
      <c r="D1121" s="38" t="s">
        <v>10449</v>
      </c>
      <c r="E1121" s="38"/>
      <c r="F1121" s="39" t="s">
        <v>10447</v>
      </c>
      <c r="G1121" s="39" t="s">
        <v>10446</v>
      </c>
      <c r="H1121" s="38" t="s">
        <v>10213</v>
      </c>
      <c r="I1121" s="40" t="s">
        <v>7476</v>
      </c>
      <c r="J1121" s="40" t="s">
        <v>10445</v>
      </c>
      <c r="K1121" s="40"/>
      <c r="L1121" s="38" t="s">
        <v>10344</v>
      </c>
      <c r="M1121" s="39" t="s">
        <v>4553</v>
      </c>
      <c r="N1121" s="41" t="s">
        <v>63</v>
      </c>
      <c r="O1121" s="41"/>
      <c r="P1121" s="38" t="s">
        <v>70</v>
      </c>
      <c r="Q1121" s="38" t="s">
        <v>473</v>
      </c>
      <c r="R1121" s="38"/>
      <c r="S1121" s="40"/>
      <c r="T1121" s="40"/>
      <c r="U1121" s="38" t="s">
        <v>40</v>
      </c>
      <c r="V1121" s="38"/>
      <c r="W1121" s="38"/>
      <c r="X1121" s="38"/>
      <c r="Y1121" s="38"/>
      <c r="Z1121" s="39" t="s">
        <v>10454</v>
      </c>
      <c r="AA1121" s="38"/>
      <c r="AE1121" t="s">
        <v>10453</v>
      </c>
      <c r="AF1121" t="s">
        <v>10452</v>
      </c>
      <c r="AG1121" t="s">
        <v>10450</v>
      </c>
    </row>
    <row r="1122" spans="1:33" ht="390" x14ac:dyDescent="0.25">
      <c r="A1122" s="9"/>
      <c r="B1122" s="38" t="s">
        <v>10460</v>
      </c>
      <c r="C1122" s="38" t="s">
        <v>10463</v>
      </c>
      <c r="D1122" s="38" t="s">
        <v>10461</v>
      </c>
      <c r="E1122" s="38"/>
      <c r="F1122" s="39" t="s">
        <v>10459</v>
      </c>
      <c r="G1122" s="39" t="s">
        <v>10458</v>
      </c>
      <c r="H1122" s="38" t="s">
        <v>10260</v>
      </c>
      <c r="I1122" s="40" t="s">
        <v>10456</v>
      </c>
      <c r="J1122" s="40" t="s">
        <v>10457</v>
      </c>
      <c r="K1122" s="40"/>
      <c r="L1122" s="38" t="s">
        <v>10455</v>
      </c>
      <c r="M1122" s="39" t="s">
        <v>1569</v>
      </c>
      <c r="N1122" s="41"/>
      <c r="O1122" s="41" t="s">
        <v>140</v>
      </c>
      <c r="P1122" s="38" t="s">
        <v>70</v>
      </c>
      <c r="Q1122" s="38"/>
      <c r="R1122" s="38"/>
      <c r="S1122" s="40"/>
      <c r="T1122" s="40"/>
      <c r="U1122" s="38" t="s">
        <v>48</v>
      </c>
      <c r="V1122" s="38"/>
      <c r="W1122" s="38"/>
      <c r="X1122" s="38"/>
      <c r="Y1122" s="38"/>
      <c r="Z1122" s="39" t="s">
        <v>10466</v>
      </c>
      <c r="AA1122" s="38"/>
      <c r="AE1122" t="s">
        <v>10465</v>
      </c>
      <c r="AF1122" t="s">
        <v>10464</v>
      </c>
      <c r="AG1122" t="s">
        <v>10462</v>
      </c>
    </row>
    <row r="1123" spans="1:33" ht="315" x14ac:dyDescent="0.25">
      <c r="A1123" s="9"/>
      <c r="B1123" s="38" t="s">
        <v>10471</v>
      </c>
      <c r="C1123" s="38" t="s">
        <v>10474</v>
      </c>
      <c r="D1123" s="38" t="s">
        <v>10472</v>
      </c>
      <c r="E1123" s="38"/>
      <c r="F1123" s="39" t="s">
        <v>10470</v>
      </c>
      <c r="G1123" s="39" t="s">
        <v>10469</v>
      </c>
      <c r="H1123" s="38" t="s">
        <v>10213</v>
      </c>
      <c r="I1123" s="40" t="s">
        <v>10468</v>
      </c>
      <c r="J1123" s="40"/>
      <c r="K1123" s="40"/>
      <c r="L1123" s="38" t="s">
        <v>10467</v>
      </c>
      <c r="M1123" s="39" t="s">
        <v>4553</v>
      </c>
      <c r="N1123" s="41" t="s">
        <v>63</v>
      </c>
      <c r="O1123" s="41"/>
      <c r="P1123" s="38" t="s">
        <v>70</v>
      </c>
      <c r="Q1123" s="38" t="s">
        <v>10476</v>
      </c>
      <c r="R1123" s="38"/>
      <c r="S1123" s="40"/>
      <c r="T1123" s="40"/>
      <c r="U1123" s="38" t="s">
        <v>39</v>
      </c>
      <c r="V1123" s="38"/>
      <c r="W1123" s="38"/>
      <c r="X1123" s="38"/>
      <c r="Y1123" s="38"/>
      <c r="Z1123" s="39" t="s">
        <v>10478</v>
      </c>
      <c r="AA1123" s="38"/>
      <c r="AE1123" t="s">
        <v>10477</v>
      </c>
      <c r="AF1123" t="s">
        <v>10475</v>
      </c>
      <c r="AG1123" t="s">
        <v>10473</v>
      </c>
    </row>
    <row r="1124" spans="1:33" ht="225" x14ac:dyDescent="0.25">
      <c r="A1124" s="9"/>
      <c r="B1124" s="38" t="s">
        <v>10482</v>
      </c>
      <c r="C1124" s="38" t="s">
        <v>10485</v>
      </c>
      <c r="D1124" s="38" t="s">
        <v>10483</v>
      </c>
      <c r="E1124" s="38"/>
      <c r="F1124" s="39" t="s">
        <v>10481</v>
      </c>
      <c r="G1124" s="39" t="s">
        <v>10480</v>
      </c>
      <c r="H1124" s="38" t="s">
        <v>10260</v>
      </c>
      <c r="I1124" s="40" t="s">
        <v>1093</v>
      </c>
      <c r="J1124" s="40" t="s">
        <v>10479</v>
      </c>
      <c r="K1124" s="40"/>
      <c r="L1124" s="38" t="s">
        <v>10332</v>
      </c>
      <c r="M1124" s="39" t="s">
        <v>1365</v>
      </c>
      <c r="N1124" s="41" t="s">
        <v>63</v>
      </c>
      <c r="O1124" s="41"/>
      <c r="P1124" s="38" t="s">
        <v>70</v>
      </c>
      <c r="Q1124" s="38"/>
      <c r="R1124" s="38"/>
      <c r="S1124" s="40"/>
      <c r="T1124" s="40"/>
      <c r="U1124" s="38" t="s">
        <v>39</v>
      </c>
      <c r="V1124" s="38"/>
      <c r="W1124" s="38"/>
      <c r="X1124" s="38"/>
      <c r="Y1124" s="38"/>
      <c r="Z1124" s="39" t="s">
        <v>10488</v>
      </c>
      <c r="AA1124" s="38"/>
      <c r="AE1124" t="s">
        <v>10487</v>
      </c>
      <c r="AF1124" t="s">
        <v>10486</v>
      </c>
      <c r="AG1124" t="s">
        <v>10484</v>
      </c>
    </row>
    <row r="1125" spans="1:33" ht="409.5" x14ac:dyDescent="0.25">
      <c r="A1125" s="9"/>
      <c r="B1125" s="38" t="s">
        <v>10492</v>
      </c>
      <c r="C1125" s="38" t="s">
        <v>10495</v>
      </c>
      <c r="D1125" s="38" t="s">
        <v>10493</v>
      </c>
      <c r="E1125" s="38"/>
      <c r="F1125" s="39" t="s">
        <v>10491</v>
      </c>
      <c r="G1125" s="39" t="s">
        <v>10490</v>
      </c>
      <c r="H1125" s="38" t="s">
        <v>10213</v>
      </c>
      <c r="I1125" s="40" t="s">
        <v>2229</v>
      </c>
      <c r="J1125" s="40" t="s">
        <v>10489</v>
      </c>
      <c r="K1125" s="40"/>
      <c r="L1125" s="38" t="s">
        <v>10467</v>
      </c>
      <c r="M1125" s="39" t="s">
        <v>3939</v>
      </c>
      <c r="N1125" s="41" t="s">
        <v>63</v>
      </c>
      <c r="O1125" s="41"/>
      <c r="P1125" s="38" t="s">
        <v>70</v>
      </c>
      <c r="Q1125" s="38" t="s">
        <v>10497</v>
      </c>
      <c r="R1125" s="38"/>
      <c r="S1125" s="40"/>
      <c r="T1125" s="40"/>
      <c r="U1125" s="38" t="s">
        <v>48</v>
      </c>
      <c r="V1125" s="38"/>
      <c r="W1125" s="38"/>
      <c r="X1125" s="38"/>
      <c r="Y1125" s="38"/>
      <c r="Z1125" s="39" t="s">
        <v>10499</v>
      </c>
      <c r="AA1125" s="38"/>
      <c r="AE1125" t="s">
        <v>10498</v>
      </c>
      <c r="AF1125" t="s">
        <v>10496</v>
      </c>
      <c r="AG1125" t="s">
        <v>10494</v>
      </c>
    </row>
    <row r="1126" spans="1:33" ht="315" x14ac:dyDescent="0.25">
      <c r="A1126" s="9"/>
      <c r="B1126" s="38" t="s">
        <v>10502</v>
      </c>
      <c r="C1126" s="38" t="s">
        <v>10505</v>
      </c>
      <c r="D1126" s="38" t="s">
        <v>10503</v>
      </c>
      <c r="E1126" s="38"/>
      <c r="F1126" s="39" t="s">
        <v>10501</v>
      </c>
      <c r="G1126" s="39" t="s">
        <v>10500</v>
      </c>
      <c r="H1126" s="38" t="s">
        <v>10260</v>
      </c>
      <c r="I1126" s="40" t="s">
        <v>8446</v>
      </c>
      <c r="J1126" s="40" t="s">
        <v>5391</v>
      </c>
      <c r="K1126" s="40"/>
      <c r="L1126" s="38" t="s">
        <v>10467</v>
      </c>
      <c r="M1126" s="39" t="s">
        <v>1080</v>
      </c>
      <c r="N1126" s="41"/>
      <c r="O1126" s="41" t="s">
        <v>178</v>
      </c>
      <c r="P1126" s="38" t="s">
        <v>70</v>
      </c>
      <c r="Q1126" s="38"/>
      <c r="R1126" s="38"/>
      <c r="S1126" s="40"/>
      <c r="T1126" s="40"/>
      <c r="U1126" s="38" t="s">
        <v>39</v>
      </c>
      <c r="V1126" s="38"/>
      <c r="W1126" s="38"/>
      <c r="X1126" s="38"/>
      <c r="Y1126" s="38"/>
      <c r="Z1126" s="39" t="s">
        <v>10508</v>
      </c>
      <c r="AA1126" s="38"/>
      <c r="AE1126" t="s">
        <v>10507</v>
      </c>
      <c r="AF1126" t="s">
        <v>10506</v>
      </c>
      <c r="AG1126" t="s">
        <v>10504</v>
      </c>
    </row>
    <row r="1127" spans="1:33" ht="195" x14ac:dyDescent="0.25">
      <c r="A1127" s="9"/>
      <c r="B1127" s="38" t="s">
        <v>10512</v>
      </c>
      <c r="C1127" s="38" t="s">
        <v>10515</v>
      </c>
      <c r="D1127" s="38" t="s">
        <v>10513</v>
      </c>
      <c r="E1127" s="38"/>
      <c r="F1127" s="39" t="s">
        <v>10511</v>
      </c>
      <c r="G1127" s="39" t="s">
        <v>10510</v>
      </c>
      <c r="H1127" s="38" t="s">
        <v>10260</v>
      </c>
      <c r="I1127" s="40" t="s">
        <v>2061</v>
      </c>
      <c r="J1127" s="40" t="s">
        <v>10509</v>
      </c>
      <c r="K1127" s="40"/>
      <c r="L1127" s="38" t="s">
        <v>10390</v>
      </c>
      <c r="M1127" s="39" t="s">
        <v>4017</v>
      </c>
      <c r="N1127" s="41" t="s">
        <v>63</v>
      </c>
      <c r="O1127" s="41"/>
      <c r="P1127" s="38" t="s">
        <v>70</v>
      </c>
      <c r="Q1127" s="38" t="s">
        <v>346</v>
      </c>
      <c r="R1127" s="38"/>
      <c r="S1127" s="40"/>
      <c r="T1127" s="40"/>
      <c r="U1127" s="38" t="s">
        <v>39</v>
      </c>
      <c r="V1127" s="38"/>
      <c r="W1127" s="38"/>
      <c r="X1127" s="38"/>
      <c r="Y1127" s="38"/>
      <c r="Z1127" s="39" t="s">
        <v>10518</v>
      </c>
      <c r="AA1127" s="38"/>
      <c r="AE1127" t="s">
        <v>10517</v>
      </c>
      <c r="AF1127" t="s">
        <v>10516</v>
      </c>
      <c r="AG1127" t="s">
        <v>10514</v>
      </c>
    </row>
    <row r="1128" spans="1:33" ht="195" x14ac:dyDescent="0.25">
      <c r="A1128" s="9"/>
      <c r="B1128" s="38" t="s">
        <v>10522</v>
      </c>
      <c r="C1128" s="38" t="s">
        <v>10525</v>
      </c>
      <c r="D1128" s="38" t="s">
        <v>10523</v>
      </c>
      <c r="E1128" s="38"/>
      <c r="F1128" s="39" t="s">
        <v>10521</v>
      </c>
      <c r="G1128" s="39" t="s">
        <v>10520</v>
      </c>
      <c r="H1128" s="38" t="s">
        <v>10260</v>
      </c>
      <c r="I1128" s="40" t="s">
        <v>10137</v>
      </c>
      <c r="J1128" s="40" t="s">
        <v>10519</v>
      </c>
      <c r="K1128" s="40"/>
      <c r="L1128" s="38" t="s">
        <v>10390</v>
      </c>
      <c r="M1128" s="39" t="s">
        <v>4553</v>
      </c>
      <c r="N1128" s="41" t="s">
        <v>63</v>
      </c>
      <c r="O1128" s="41"/>
      <c r="P1128" s="38" t="s">
        <v>70</v>
      </c>
      <c r="Q1128" s="38"/>
      <c r="R1128" s="38"/>
      <c r="S1128" s="40"/>
      <c r="T1128" s="40"/>
      <c r="U1128" s="38" t="s">
        <v>40</v>
      </c>
      <c r="V1128" s="38"/>
      <c r="W1128" s="38"/>
      <c r="X1128" s="38"/>
      <c r="Y1128" s="38"/>
      <c r="Z1128" s="39" t="s">
        <v>10528</v>
      </c>
      <c r="AA1128" s="38"/>
      <c r="AC1128" t="s">
        <v>112</v>
      </c>
      <c r="AE1128" t="s">
        <v>10527</v>
      </c>
      <c r="AF1128" t="s">
        <v>10526</v>
      </c>
      <c r="AG1128" t="s">
        <v>10524</v>
      </c>
    </row>
    <row r="1129" spans="1:33" ht="195" x14ac:dyDescent="0.25">
      <c r="A1129" s="9"/>
      <c r="B1129" s="38" t="s">
        <v>10531</v>
      </c>
      <c r="C1129" s="38" t="s">
        <v>10534</v>
      </c>
      <c r="D1129" s="38" t="s">
        <v>10532</v>
      </c>
      <c r="E1129" s="38"/>
      <c r="F1129" s="39" t="s">
        <v>10530</v>
      </c>
      <c r="G1129" s="39" t="s">
        <v>10529</v>
      </c>
      <c r="H1129" s="38" t="s">
        <v>10260</v>
      </c>
      <c r="I1129" s="40" t="s">
        <v>10117</v>
      </c>
      <c r="J1129" s="40" t="s">
        <v>6008</v>
      </c>
      <c r="K1129" s="40"/>
      <c r="L1129" s="38" t="s">
        <v>10390</v>
      </c>
      <c r="M1129" s="39" t="s">
        <v>1080</v>
      </c>
      <c r="N1129" s="41" t="s">
        <v>63</v>
      </c>
      <c r="O1129" s="41"/>
      <c r="P1129" s="38" t="s">
        <v>70</v>
      </c>
      <c r="Q1129" s="38" t="s">
        <v>346</v>
      </c>
      <c r="R1129" s="38"/>
      <c r="S1129" s="40"/>
      <c r="T1129" s="40"/>
      <c r="U1129" s="38" t="s">
        <v>40</v>
      </c>
      <c r="V1129" s="38"/>
      <c r="W1129" s="38"/>
      <c r="X1129" s="38"/>
      <c r="Y1129" s="38"/>
      <c r="Z1129" s="39" t="s">
        <v>10537</v>
      </c>
      <c r="AA1129" s="38"/>
      <c r="AE1129" t="s">
        <v>10536</v>
      </c>
      <c r="AF1129" t="s">
        <v>10535</v>
      </c>
      <c r="AG1129" t="s">
        <v>10533</v>
      </c>
    </row>
    <row r="1130" spans="1:33" ht="315" x14ac:dyDescent="0.25">
      <c r="A1130" s="9"/>
      <c r="B1130" s="38" t="s">
        <v>10542</v>
      </c>
      <c r="C1130" s="38" t="s">
        <v>10545</v>
      </c>
      <c r="D1130" s="38" t="s">
        <v>10543</v>
      </c>
      <c r="E1130" s="38"/>
      <c r="F1130" s="39" t="s">
        <v>10541</v>
      </c>
      <c r="G1130" s="39" t="s">
        <v>10540</v>
      </c>
      <c r="H1130" s="38" t="s">
        <v>10260</v>
      </c>
      <c r="I1130" s="40" t="s">
        <v>10538</v>
      </c>
      <c r="J1130" s="40" t="s">
        <v>10539</v>
      </c>
      <c r="K1130" s="40"/>
      <c r="L1130" s="38" t="s">
        <v>10467</v>
      </c>
      <c r="M1130" s="39" t="s">
        <v>6738</v>
      </c>
      <c r="N1130" s="41" t="s">
        <v>63</v>
      </c>
      <c r="O1130" s="41"/>
      <c r="P1130" s="38" t="s">
        <v>70</v>
      </c>
      <c r="Q1130" s="38" t="s">
        <v>10547</v>
      </c>
      <c r="R1130" s="38"/>
      <c r="S1130" s="40"/>
      <c r="T1130" s="40"/>
      <c r="U1130" s="38" t="s">
        <v>40</v>
      </c>
      <c r="V1130" s="38"/>
      <c r="W1130" s="38"/>
      <c r="X1130" s="38"/>
      <c r="Y1130" s="38"/>
      <c r="Z1130" s="39" t="s">
        <v>10549</v>
      </c>
      <c r="AA1130" s="38"/>
      <c r="AE1130" t="s">
        <v>10548</v>
      </c>
      <c r="AF1130" t="s">
        <v>10546</v>
      </c>
      <c r="AG1130" t="s">
        <v>10544</v>
      </c>
    </row>
    <row r="1131" spans="1:33" ht="240" x14ac:dyDescent="0.25">
      <c r="A1131" s="9"/>
      <c r="B1131" s="38" t="s">
        <v>10553</v>
      </c>
      <c r="C1131" s="38" t="s">
        <v>10556</v>
      </c>
      <c r="D1131" s="38" t="s">
        <v>10554</v>
      </c>
      <c r="E1131" s="38"/>
      <c r="F1131" s="39" t="s">
        <v>10552</v>
      </c>
      <c r="G1131" s="39" t="s">
        <v>10551</v>
      </c>
      <c r="H1131" s="38" t="s">
        <v>10260</v>
      </c>
      <c r="I1131" s="40" t="s">
        <v>2908</v>
      </c>
      <c r="J1131" s="40" t="s">
        <v>10550</v>
      </c>
      <c r="K1131" s="40"/>
      <c r="L1131" s="38" t="s">
        <v>10279</v>
      </c>
      <c r="M1131" s="39" t="s">
        <v>693</v>
      </c>
      <c r="N1131" s="41" t="s">
        <v>63</v>
      </c>
      <c r="O1131" s="41"/>
      <c r="P1131" s="38" t="s">
        <v>70</v>
      </c>
      <c r="Q1131" s="38"/>
      <c r="R1131" s="38"/>
      <c r="S1131" s="40"/>
      <c r="T1131" s="40"/>
      <c r="U1131" s="38" t="s">
        <v>40</v>
      </c>
      <c r="V1131" s="38"/>
      <c r="W1131" s="38"/>
      <c r="X1131" s="38"/>
      <c r="Y1131" s="38"/>
      <c r="Z1131" s="39" t="s">
        <v>10559</v>
      </c>
      <c r="AA1131" s="38"/>
      <c r="AE1131" t="s">
        <v>10558</v>
      </c>
      <c r="AF1131" t="s">
        <v>10557</v>
      </c>
      <c r="AG1131" t="s">
        <v>10555</v>
      </c>
    </row>
    <row r="1132" spans="1:33" ht="240" x14ac:dyDescent="0.25">
      <c r="A1132" s="9"/>
      <c r="B1132" s="38" t="s">
        <v>10562</v>
      </c>
      <c r="C1132" s="38" t="s">
        <v>10565</v>
      </c>
      <c r="D1132" s="38" t="s">
        <v>10563</v>
      </c>
      <c r="E1132" s="38"/>
      <c r="F1132" s="39" t="s">
        <v>10561</v>
      </c>
      <c r="G1132" s="39" t="s">
        <v>10560</v>
      </c>
      <c r="H1132" s="38" t="s">
        <v>10260</v>
      </c>
      <c r="I1132" s="40" t="s">
        <v>1043</v>
      </c>
      <c r="J1132" s="40" t="s">
        <v>1834</v>
      </c>
      <c r="K1132" s="40"/>
      <c r="L1132" s="38" t="s">
        <v>10279</v>
      </c>
      <c r="M1132" s="39" t="s">
        <v>4017</v>
      </c>
      <c r="N1132" s="41" t="s">
        <v>63</v>
      </c>
      <c r="O1132" s="41"/>
      <c r="P1132" s="38" t="s">
        <v>70</v>
      </c>
      <c r="Q1132" s="38" t="s">
        <v>346</v>
      </c>
      <c r="R1132" s="38"/>
      <c r="S1132" s="40"/>
      <c r="T1132" s="40"/>
      <c r="U1132" s="38" t="s">
        <v>40</v>
      </c>
      <c r="V1132" s="38"/>
      <c r="W1132" s="38"/>
      <c r="X1132" s="38"/>
      <c r="Y1132" s="38"/>
      <c r="Z1132" s="39" t="s">
        <v>10568</v>
      </c>
      <c r="AA1132" s="38"/>
      <c r="AE1132" t="s">
        <v>10567</v>
      </c>
      <c r="AF1132" t="s">
        <v>10566</v>
      </c>
      <c r="AG1132" t="s">
        <v>10564</v>
      </c>
    </row>
    <row r="1133" spans="1:33" ht="240" x14ac:dyDescent="0.25">
      <c r="A1133" s="9"/>
      <c r="B1133" s="38" t="s">
        <v>10572</v>
      </c>
      <c r="C1133" s="38" t="s">
        <v>10575</v>
      </c>
      <c r="D1133" s="38" t="s">
        <v>10573</v>
      </c>
      <c r="E1133" s="38"/>
      <c r="F1133" s="39" t="s">
        <v>10571</v>
      </c>
      <c r="G1133" s="39" t="s">
        <v>10570</v>
      </c>
      <c r="H1133" s="38" t="s">
        <v>10311</v>
      </c>
      <c r="I1133" s="40" t="s">
        <v>1093</v>
      </c>
      <c r="J1133" s="40" t="s">
        <v>10569</v>
      </c>
      <c r="K1133" s="40"/>
      <c r="L1133" s="38" t="s">
        <v>10279</v>
      </c>
      <c r="M1133" s="39" t="s">
        <v>3745</v>
      </c>
      <c r="N1133" s="41" t="s">
        <v>63</v>
      </c>
      <c r="O1133" s="41"/>
      <c r="P1133" s="38" t="s">
        <v>70</v>
      </c>
      <c r="Q1133" s="38"/>
      <c r="R1133" s="38"/>
      <c r="S1133" s="40"/>
      <c r="T1133" s="40"/>
      <c r="U1133" s="38" t="s">
        <v>40</v>
      </c>
      <c r="V1133" s="38"/>
      <c r="W1133" s="38"/>
      <c r="X1133" s="38"/>
      <c r="Y1133" s="38"/>
      <c r="Z1133" s="39" t="s">
        <v>10578</v>
      </c>
      <c r="AA1133" s="38"/>
      <c r="AE1133" t="s">
        <v>10577</v>
      </c>
      <c r="AF1133" t="s">
        <v>10576</v>
      </c>
      <c r="AG1133" t="s">
        <v>10574</v>
      </c>
    </row>
    <row r="1134" spans="1:33" ht="315" x14ac:dyDescent="0.25">
      <c r="A1134" s="9"/>
      <c r="B1134" s="38" t="s">
        <v>10583</v>
      </c>
      <c r="C1134" s="38" t="s">
        <v>10586</v>
      </c>
      <c r="D1134" s="38" t="s">
        <v>10584</v>
      </c>
      <c r="E1134" s="38"/>
      <c r="F1134" s="39" t="s">
        <v>10582</v>
      </c>
      <c r="G1134" s="39" t="s">
        <v>10581</v>
      </c>
      <c r="H1134" s="38" t="s">
        <v>10260</v>
      </c>
      <c r="I1134" s="40" t="s">
        <v>10579</v>
      </c>
      <c r="J1134" s="40" t="s">
        <v>10580</v>
      </c>
      <c r="K1134" s="40"/>
      <c r="L1134" s="38" t="s">
        <v>10467</v>
      </c>
      <c r="M1134" s="39" t="s">
        <v>4017</v>
      </c>
      <c r="N1134" s="41" t="s">
        <v>63</v>
      </c>
      <c r="O1134" s="41"/>
      <c r="P1134" s="38" t="s">
        <v>70</v>
      </c>
      <c r="Q1134" s="38"/>
      <c r="R1134" s="38"/>
      <c r="S1134" s="40"/>
      <c r="T1134" s="40"/>
      <c r="U1134" s="38" t="s">
        <v>39</v>
      </c>
      <c r="V1134" s="38"/>
      <c r="W1134" s="38"/>
      <c r="X1134" s="38"/>
      <c r="Y1134" s="38"/>
      <c r="Z1134" s="39" t="s">
        <v>10589</v>
      </c>
      <c r="AA1134" s="38"/>
      <c r="AE1134" t="s">
        <v>10588</v>
      </c>
      <c r="AF1134" t="s">
        <v>10587</v>
      </c>
      <c r="AG1134" t="s">
        <v>10585</v>
      </c>
    </row>
    <row r="1135" spans="1:33" ht="315" x14ac:dyDescent="0.25">
      <c r="A1135" s="9"/>
      <c r="B1135" s="38" t="s">
        <v>10593</v>
      </c>
      <c r="C1135" s="38" t="s">
        <v>10594</v>
      </c>
      <c r="D1135" s="38" t="s">
        <v>10596</v>
      </c>
      <c r="E1135" s="38"/>
      <c r="F1135" s="39" t="s">
        <v>10592</v>
      </c>
      <c r="G1135" s="39" t="s">
        <v>10591</v>
      </c>
      <c r="H1135" s="38" t="s">
        <v>10260</v>
      </c>
      <c r="I1135" s="40" t="s">
        <v>6958</v>
      </c>
      <c r="J1135" s="40" t="s">
        <v>10590</v>
      </c>
      <c r="K1135" s="40"/>
      <c r="L1135" s="38" t="s">
        <v>10467</v>
      </c>
      <c r="M1135" s="39" t="s">
        <v>4017</v>
      </c>
      <c r="N1135" s="41" t="s">
        <v>63</v>
      </c>
      <c r="O1135" s="41"/>
      <c r="P1135" s="38" t="s">
        <v>70</v>
      </c>
      <c r="Q1135" s="38"/>
      <c r="R1135" s="38"/>
      <c r="S1135" s="40"/>
      <c r="T1135" s="40"/>
      <c r="U1135" s="38" t="s">
        <v>39</v>
      </c>
      <c r="V1135" s="38"/>
      <c r="W1135" s="38"/>
      <c r="X1135" s="38"/>
      <c r="Y1135" s="38"/>
      <c r="Z1135" s="39" t="s">
        <v>10599</v>
      </c>
      <c r="AA1135" s="38"/>
      <c r="AE1135" t="s">
        <v>10598</v>
      </c>
      <c r="AF1135" t="s">
        <v>10595</v>
      </c>
      <c r="AG1135" t="s">
        <v>10597</v>
      </c>
    </row>
    <row r="1136" spans="1:33" ht="315" x14ac:dyDescent="0.25">
      <c r="A1136" s="9"/>
      <c r="B1136" s="38" t="s">
        <v>10603</v>
      </c>
      <c r="C1136" s="38" t="s">
        <v>10606</v>
      </c>
      <c r="D1136" s="38" t="s">
        <v>10604</v>
      </c>
      <c r="E1136" s="38"/>
      <c r="F1136" s="39" t="s">
        <v>10602</v>
      </c>
      <c r="G1136" s="39" t="s">
        <v>10601</v>
      </c>
      <c r="H1136" s="38" t="s">
        <v>10260</v>
      </c>
      <c r="I1136" s="40" t="s">
        <v>5762</v>
      </c>
      <c r="J1136" s="40" t="s">
        <v>10600</v>
      </c>
      <c r="K1136" s="40"/>
      <c r="L1136" s="38" t="s">
        <v>10467</v>
      </c>
      <c r="M1136" s="39" t="s">
        <v>3939</v>
      </c>
      <c r="N1136" s="41" t="s">
        <v>63</v>
      </c>
      <c r="O1136" s="41"/>
      <c r="P1136" s="38" t="s">
        <v>70</v>
      </c>
      <c r="Q1136" s="38" t="s">
        <v>10608</v>
      </c>
      <c r="R1136" s="38"/>
      <c r="S1136" s="40"/>
      <c r="T1136" s="40"/>
      <c r="U1136" s="38" t="s">
        <v>39</v>
      </c>
      <c r="V1136" s="38"/>
      <c r="W1136" s="38"/>
      <c r="X1136" s="38"/>
      <c r="Y1136" s="38"/>
      <c r="Z1136" s="39" t="s">
        <v>10610</v>
      </c>
      <c r="AA1136" s="38"/>
      <c r="AE1136" t="s">
        <v>10609</v>
      </c>
      <c r="AF1136" t="s">
        <v>10607</v>
      </c>
      <c r="AG1136" t="s">
        <v>10605</v>
      </c>
    </row>
    <row r="1137" spans="1:33" ht="315" x14ac:dyDescent="0.25">
      <c r="A1137" s="9"/>
      <c r="B1137" s="38" t="s">
        <v>10614</v>
      </c>
      <c r="C1137" s="38" t="s">
        <v>10617</v>
      </c>
      <c r="D1137" s="38" t="s">
        <v>10615</v>
      </c>
      <c r="E1137" s="38"/>
      <c r="F1137" s="39" t="s">
        <v>10613</v>
      </c>
      <c r="G1137" s="39" t="s">
        <v>10612</v>
      </c>
      <c r="H1137" s="38" t="s">
        <v>10260</v>
      </c>
      <c r="I1137" s="40" t="s">
        <v>5855</v>
      </c>
      <c r="J1137" s="40" t="s">
        <v>10611</v>
      </c>
      <c r="K1137" s="40"/>
      <c r="L1137" s="38" t="s">
        <v>10467</v>
      </c>
      <c r="M1137" s="39" t="s">
        <v>1365</v>
      </c>
      <c r="N1137" s="41" t="s">
        <v>63</v>
      </c>
      <c r="O1137" s="41"/>
      <c r="P1137" s="38" t="s">
        <v>70</v>
      </c>
      <c r="Q1137" s="38" t="s">
        <v>2324</v>
      </c>
      <c r="R1137" s="38"/>
      <c r="S1137" s="40"/>
      <c r="T1137" s="40"/>
      <c r="U1137" s="38" t="s">
        <v>48</v>
      </c>
      <c r="V1137" s="38"/>
      <c r="W1137" s="38"/>
      <c r="X1137" s="38"/>
      <c r="Y1137" s="38"/>
      <c r="Z1137" s="39" t="s">
        <v>10620</v>
      </c>
      <c r="AA1137" s="38"/>
      <c r="AE1137" t="s">
        <v>10619</v>
      </c>
      <c r="AF1137" t="s">
        <v>10618</v>
      </c>
      <c r="AG1137" t="s">
        <v>10616</v>
      </c>
    </row>
    <row r="1138" spans="1:33" ht="315" x14ac:dyDescent="0.25">
      <c r="A1138" s="9"/>
      <c r="B1138" s="38" t="s">
        <v>10624</v>
      </c>
      <c r="C1138" s="38" t="s">
        <v>10617</v>
      </c>
      <c r="D1138" s="38" t="s">
        <v>10615</v>
      </c>
      <c r="E1138" s="38"/>
      <c r="F1138" s="39" t="s">
        <v>10623</v>
      </c>
      <c r="G1138" s="39" t="s">
        <v>10622</v>
      </c>
      <c r="H1138" s="38" t="s">
        <v>10260</v>
      </c>
      <c r="I1138" s="40" t="s">
        <v>10061</v>
      </c>
      <c r="J1138" s="40" t="s">
        <v>10621</v>
      </c>
      <c r="K1138" s="40"/>
      <c r="L1138" s="38" t="s">
        <v>10467</v>
      </c>
      <c r="M1138" s="39" t="s">
        <v>1365</v>
      </c>
      <c r="N1138" s="41" t="s">
        <v>63</v>
      </c>
      <c r="O1138" s="41"/>
      <c r="P1138" s="38" t="s">
        <v>70</v>
      </c>
      <c r="Q1138" s="38"/>
      <c r="R1138" s="38"/>
      <c r="S1138" s="40"/>
      <c r="T1138" s="40"/>
      <c r="U1138" s="38" t="s">
        <v>39</v>
      </c>
      <c r="V1138" s="38"/>
      <c r="W1138" s="38"/>
      <c r="X1138" s="38"/>
      <c r="Y1138" s="38"/>
      <c r="Z1138" s="39" t="s">
        <v>10628</v>
      </c>
      <c r="AA1138" s="38"/>
      <c r="AE1138" t="s">
        <v>10627</v>
      </c>
      <c r="AF1138" t="s">
        <v>10626</v>
      </c>
      <c r="AG1138" t="s">
        <v>10625</v>
      </c>
    </row>
    <row r="1139" spans="1:33" ht="225" x14ac:dyDescent="0.25">
      <c r="A1139" s="9"/>
      <c r="B1139" s="38" t="s">
        <v>10631</v>
      </c>
      <c r="C1139" s="38" t="s">
        <v>10634</v>
      </c>
      <c r="D1139" s="38" t="s">
        <v>10632</v>
      </c>
      <c r="E1139" s="38"/>
      <c r="F1139" s="39" t="s">
        <v>10630</v>
      </c>
      <c r="G1139" s="39" t="s">
        <v>10629</v>
      </c>
      <c r="H1139" s="38" t="s">
        <v>10260</v>
      </c>
      <c r="I1139" s="40" t="s">
        <v>5541</v>
      </c>
      <c r="J1139" s="40" t="s">
        <v>8211</v>
      </c>
      <c r="K1139" s="40"/>
      <c r="L1139" s="38" t="s">
        <v>10332</v>
      </c>
      <c r="M1139" s="39" t="s">
        <v>3745</v>
      </c>
      <c r="N1139" s="41" t="s">
        <v>63</v>
      </c>
      <c r="O1139" s="41"/>
      <c r="P1139" s="38" t="s">
        <v>70</v>
      </c>
      <c r="Q1139" s="38"/>
      <c r="R1139" s="38"/>
      <c r="S1139" s="40"/>
      <c r="T1139" s="40"/>
      <c r="U1139" s="38" t="s">
        <v>39</v>
      </c>
      <c r="V1139" s="38"/>
      <c r="W1139" s="38"/>
      <c r="X1139" s="38"/>
      <c r="Y1139" s="38"/>
      <c r="Z1139" s="39" t="s">
        <v>10637</v>
      </c>
      <c r="AA1139" s="38"/>
      <c r="AE1139" t="s">
        <v>10636</v>
      </c>
      <c r="AF1139" t="s">
        <v>10635</v>
      </c>
      <c r="AG1139" t="s">
        <v>10633</v>
      </c>
    </row>
    <row r="1140" spans="1:33" ht="225" x14ac:dyDescent="0.25">
      <c r="A1140" s="9"/>
      <c r="B1140" s="38" t="s">
        <v>10631</v>
      </c>
      <c r="C1140" s="38" t="s">
        <v>10634</v>
      </c>
      <c r="D1140" s="38" t="s">
        <v>10632</v>
      </c>
      <c r="E1140" s="38"/>
      <c r="F1140" s="39" t="s">
        <v>10630</v>
      </c>
      <c r="G1140" s="39" t="s">
        <v>10629</v>
      </c>
      <c r="H1140" s="38" t="s">
        <v>10260</v>
      </c>
      <c r="I1140" s="40" t="s">
        <v>5541</v>
      </c>
      <c r="J1140" s="40" t="s">
        <v>8211</v>
      </c>
      <c r="K1140" s="40"/>
      <c r="L1140" s="38" t="s">
        <v>10332</v>
      </c>
      <c r="M1140" s="39" t="s">
        <v>10259</v>
      </c>
      <c r="N1140" s="41" t="s">
        <v>63</v>
      </c>
      <c r="O1140" s="41"/>
      <c r="P1140" s="38" t="s">
        <v>70</v>
      </c>
      <c r="Q1140" s="38" t="s">
        <v>346</v>
      </c>
      <c r="R1140" s="38"/>
      <c r="S1140" s="40"/>
      <c r="T1140" s="40"/>
      <c r="U1140" s="38" t="s">
        <v>39</v>
      </c>
      <c r="V1140" s="38"/>
      <c r="W1140" s="38"/>
      <c r="X1140" s="38"/>
      <c r="Y1140" s="38"/>
      <c r="Z1140" s="39" t="s">
        <v>10641</v>
      </c>
      <c r="AA1140" s="38"/>
      <c r="AE1140" t="s">
        <v>10640</v>
      </c>
      <c r="AF1140" t="s">
        <v>10639</v>
      </c>
      <c r="AG1140" t="s">
        <v>10638</v>
      </c>
    </row>
    <row r="1141" spans="1:33" ht="225" x14ac:dyDescent="0.25">
      <c r="A1141" s="9"/>
      <c r="B1141" s="38" t="s">
        <v>10644</v>
      </c>
      <c r="C1141" s="38" t="s">
        <v>10647</v>
      </c>
      <c r="D1141" s="38" t="s">
        <v>10645</v>
      </c>
      <c r="E1141" s="38"/>
      <c r="F1141" s="39" t="s">
        <v>10643</v>
      </c>
      <c r="G1141" s="39" t="s">
        <v>10642</v>
      </c>
      <c r="H1141" s="38" t="s">
        <v>10311</v>
      </c>
      <c r="I1141" s="40" t="s">
        <v>1302</v>
      </c>
      <c r="J1141" s="40" t="s">
        <v>8211</v>
      </c>
      <c r="K1141" s="40"/>
      <c r="L1141" s="38" t="s">
        <v>10332</v>
      </c>
      <c r="M1141" s="39" t="s">
        <v>3745</v>
      </c>
      <c r="N1141" s="41" t="s">
        <v>63</v>
      </c>
      <c r="O1141" s="41"/>
      <c r="P1141" s="38" t="s">
        <v>70</v>
      </c>
      <c r="Q1141" s="38"/>
      <c r="R1141" s="38"/>
      <c r="S1141" s="40"/>
      <c r="T1141" s="40"/>
      <c r="U1141" s="38" t="s">
        <v>39</v>
      </c>
      <c r="V1141" s="38"/>
      <c r="W1141" s="38"/>
      <c r="X1141" s="38"/>
      <c r="Y1141" s="38"/>
      <c r="Z1141" s="39" t="s">
        <v>10650</v>
      </c>
      <c r="AA1141" s="38"/>
      <c r="AE1141" t="s">
        <v>10649</v>
      </c>
      <c r="AF1141" t="s">
        <v>10648</v>
      </c>
      <c r="AG1141" t="s">
        <v>10646</v>
      </c>
    </row>
    <row r="1142" spans="1:33" ht="210" x14ac:dyDescent="0.25">
      <c r="A1142" s="9"/>
      <c r="B1142" s="38" t="s">
        <v>10653</v>
      </c>
      <c r="C1142" s="38" t="s">
        <v>10656</v>
      </c>
      <c r="D1142" s="38" t="s">
        <v>10654</v>
      </c>
      <c r="E1142" s="38"/>
      <c r="F1142" s="39" t="s">
        <v>10652</v>
      </c>
      <c r="G1142" s="39" t="s">
        <v>10651</v>
      </c>
      <c r="H1142" s="38" t="s">
        <v>10311</v>
      </c>
      <c r="I1142" s="40" t="s">
        <v>2908</v>
      </c>
      <c r="J1142" s="40" t="s">
        <v>4067</v>
      </c>
      <c r="K1142" s="40"/>
      <c r="L1142" s="38" t="s">
        <v>10355</v>
      </c>
      <c r="M1142" s="39" t="s">
        <v>4553</v>
      </c>
      <c r="N1142" s="41" t="s">
        <v>63</v>
      </c>
      <c r="O1142" s="41"/>
      <c r="P1142" s="38" t="s">
        <v>70</v>
      </c>
      <c r="Q1142" s="38"/>
      <c r="R1142" s="38"/>
      <c r="S1142" s="40"/>
      <c r="T1142" s="40"/>
      <c r="U1142" s="38" t="s">
        <v>39</v>
      </c>
      <c r="V1142" s="38"/>
      <c r="W1142" s="38"/>
      <c r="X1142" s="38"/>
      <c r="Y1142" s="38"/>
      <c r="Z1142" s="39" t="s">
        <v>10659</v>
      </c>
      <c r="AA1142" s="38"/>
      <c r="AE1142" t="s">
        <v>10658</v>
      </c>
      <c r="AF1142" t="s">
        <v>10657</v>
      </c>
      <c r="AG1142" t="s">
        <v>10655</v>
      </c>
    </row>
    <row r="1143" spans="1:33" ht="210" x14ac:dyDescent="0.25">
      <c r="A1143" s="9"/>
      <c r="B1143" s="38" t="s">
        <v>10663</v>
      </c>
      <c r="C1143" s="38" t="s">
        <v>10666</v>
      </c>
      <c r="D1143" s="38" t="s">
        <v>10664</v>
      </c>
      <c r="E1143" s="38"/>
      <c r="F1143" s="39" t="s">
        <v>10662</v>
      </c>
      <c r="G1143" s="39" t="s">
        <v>10661</v>
      </c>
      <c r="H1143" s="38" t="s">
        <v>10311</v>
      </c>
      <c r="I1143" s="40" t="s">
        <v>4825</v>
      </c>
      <c r="J1143" s="40" t="s">
        <v>7851</v>
      </c>
      <c r="K1143" s="40"/>
      <c r="L1143" s="38" t="s">
        <v>10355</v>
      </c>
      <c r="M1143" s="39" t="s">
        <v>280</v>
      </c>
      <c r="N1143" s="41" t="s">
        <v>63</v>
      </c>
      <c r="O1143" s="41"/>
      <c r="P1143" s="38" t="s">
        <v>70</v>
      </c>
      <c r="Q1143" s="38"/>
      <c r="R1143" s="38"/>
      <c r="S1143" s="40"/>
      <c r="T1143" s="40"/>
      <c r="U1143" s="38" t="s">
        <v>39</v>
      </c>
      <c r="V1143" s="38"/>
      <c r="W1143" s="38"/>
      <c r="X1143" s="38"/>
      <c r="Y1143" s="38" t="s">
        <v>10660</v>
      </c>
      <c r="Z1143" s="39" t="s">
        <v>10669</v>
      </c>
      <c r="AA1143" s="38"/>
      <c r="AE1143" t="s">
        <v>10668</v>
      </c>
      <c r="AF1143" t="s">
        <v>10667</v>
      </c>
      <c r="AG1143" t="s">
        <v>10665</v>
      </c>
    </row>
    <row r="1144" spans="1:33" ht="315" x14ac:dyDescent="0.25">
      <c r="A1144" s="9"/>
      <c r="B1144" s="38" t="s">
        <v>10672</v>
      </c>
      <c r="C1144" s="38" t="s">
        <v>10675</v>
      </c>
      <c r="D1144" s="38" t="s">
        <v>10673</v>
      </c>
      <c r="E1144" s="38"/>
      <c r="F1144" s="39" t="s">
        <v>10671</v>
      </c>
      <c r="G1144" s="39" t="s">
        <v>10670</v>
      </c>
      <c r="H1144" s="38" t="s">
        <v>10213</v>
      </c>
      <c r="I1144" s="40" t="s">
        <v>9326</v>
      </c>
      <c r="J1144" s="40"/>
      <c r="K1144" s="40"/>
      <c r="L1144" s="38" t="s">
        <v>10467</v>
      </c>
      <c r="M1144" s="39" t="s">
        <v>4017</v>
      </c>
      <c r="N1144" s="41"/>
      <c r="O1144" s="41" t="s">
        <v>140</v>
      </c>
      <c r="P1144" s="38" t="s">
        <v>70</v>
      </c>
      <c r="Q1144" s="38" t="s">
        <v>346</v>
      </c>
      <c r="R1144" s="38"/>
      <c r="S1144" s="40"/>
      <c r="T1144" s="40"/>
      <c r="U1144" s="38" t="s">
        <v>39</v>
      </c>
      <c r="V1144" s="38"/>
      <c r="W1144" s="38"/>
      <c r="X1144" s="38"/>
      <c r="Y1144" s="38"/>
      <c r="Z1144" s="39" t="s">
        <v>10678</v>
      </c>
      <c r="AA1144" s="38"/>
      <c r="AE1144" t="s">
        <v>10677</v>
      </c>
      <c r="AF1144" t="s">
        <v>10676</v>
      </c>
      <c r="AG1144" t="s">
        <v>10674</v>
      </c>
    </row>
    <row r="1145" spans="1:33" ht="409.5" x14ac:dyDescent="0.25">
      <c r="A1145" s="9"/>
      <c r="B1145" s="38" t="s">
        <v>10683</v>
      </c>
      <c r="C1145" s="38" t="s">
        <v>10686</v>
      </c>
      <c r="D1145" s="38" t="s">
        <v>10684</v>
      </c>
      <c r="E1145" s="38"/>
      <c r="F1145" s="39" t="s">
        <v>10682</v>
      </c>
      <c r="G1145" s="39" t="s">
        <v>10681</v>
      </c>
      <c r="H1145" s="38" t="s">
        <v>5854</v>
      </c>
      <c r="I1145" s="40" t="s">
        <v>1043</v>
      </c>
      <c r="J1145" s="40" t="s">
        <v>10680</v>
      </c>
      <c r="K1145" s="40"/>
      <c r="L1145" s="38" t="s">
        <v>10679</v>
      </c>
      <c r="M1145" s="39" t="s">
        <v>1080</v>
      </c>
      <c r="N1145" s="41" t="s">
        <v>63</v>
      </c>
      <c r="O1145" s="41"/>
      <c r="P1145" s="38" t="s">
        <v>70</v>
      </c>
      <c r="Q1145" s="38"/>
      <c r="R1145" s="38"/>
      <c r="S1145" s="40"/>
      <c r="T1145" s="40"/>
      <c r="U1145" s="38" t="s">
        <v>48</v>
      </c>
      <c r="V1145" s="38"/>
      <c r="W1145" s="38"/>
      <c r="X1145" s="38"/>
      <c r="Y1145" s="38"/>
      <c r="Z1145" s="39" t="s">
        <v>10689</v>
      </c>
      <c r="AA1145" s="38"/>
      <c r="AE1145" t="s">
        <v>10688</v>
      </c>
      <c r="AF1145" t="s">
        <v>10687</v>
      </c>
      <c r="AG1145" t="s">
        <v>10685</v>
      </c>
    </row>
    <row r="1146" spans="1:33" ht="225" x14ac:dyDescent="0.25">
      <c r="A1146" s="9"/>
      <c r="B1146" s="38" t="s">
        <v>10693</v>
      </c>
      <c r="C1146" s="38" t="s">
        <v>10696</v>
      </c>
      <c r="D1146" s="38" t="s">
        <v>10694</v>
      </c>
      <c r="E1146" s="38"/>
      <c r="F1146" s="39" t="s">
        <v>10692</v>
      </c>
      <c r="G1146" s="39" t="s">
        <v>10691</v>
      </c>
      <c r="H1146" s="38" t="s">
        <v>10213</v>
      </c>
      <c r="I1146" s="40" t="s">
        <v>10690</v>
      </c>
      <c r="J1146" s="40" t="s">
        <v>3231</v>
      </c>
      <c r="K1146" s="40"/>
      <c r="L1146" s="38" t="s">
        <v>10332</v>
      </c>
      <c r="M1146" s="39" t="s">
        <v>3745</v>
      </c>
      <c r="N1146" s="41" t="s">
        <v>63</v>
      </c>
      <c r="O1146" s="41"/>
      <c r="P1146" s="38" t="s">
        <v>70</v>
      </c>
      <c r="Q1146" s="38" t="s">
        <v>907</v>
      </c>
      <c r="R1146" s="38"/>
      <c r="S1146" s="40"/>
      <c r="T1146" s="40"/>
      <c r="U1146" s="38" t="s">
        <v>48</v>
      </c>
      <c r="V1146" s="38"/>
      <c r="W1146" s="38"/>
      <c r="X1146" s="38"/>
      <c r="Y1146" s="38"/>
      <c r="Z1146" s="39" t="s">
        <v>10699</v>
      </c>
      <c r="AA1146" s="38"/>
      <c r="AE1146" t="s">
        <v>10698</v>
      </c>
      <c r="AF1146" t="s">
        <v>10697</v>
      </c>
      <c r="AG1146" t="s">
        <v>10695</v>
      </c>
    </row>
    <row r="1147" spans="1:33" ht="240" x14ac:dyDescent="0.25">
      <c r="A1147" s="9"/>
      <c r="B1147" s="38" t="s">
        <v>10705</v>
      </c>
      <c r="C1147" s="38" t="s">
        <v>10708</v>
      </c>
      <c r="D1147" s="38" t="s">
        <v>10706</v>
      </c>
      <c r="E1147" s="38"/>
      <c r="F1147" s="39" t="s">
        <v>10704</v>
      </c>
      <c r="G1147" s="39" t="s">
        <v>10703</v>
      </c>
      <c r="H1147" s="38" t="s">
        <v>10213</v>
      </c>
      <c r="I1147" s="40" t="s">
        <v>10701</v>
      </c>
      <c r="J1147" s="40" t="s">
        <v>10702</v>
      </c>
      <c r="K1147" s="40"/>
      <c r="L1147" s="38" t="s">
        <v>10700</v>
      </c>
      <c r="M1147" s="39" t="s">
        <v>1080</v>
      </c>
      <c r="N1147" s="41" t="s">
        <v>63</v>
      </c>
      <c r="O1147" s="41"/>
      <c r="P1147" s="38" t="s">
        <v>70</v>
      </c>
      <c r="Q1147" s="38" t="s">
        <v>10710</v>
      </c>
      <c r="R1147" s="38"/>
      <c r="S1147" s="40"/>
      <c r="T1147" s="40"/>
      <c r="U1147" s="38" t="s">
        <v>40</v>
      </c>
      <c r="V1147" s="38"/>
      <c r="W1147" s="38"/>
      <c r="X1147" s="38"/>
      <c r="Y1147" s="38"/>
      <c r="Z1147" s="39" t="s">
        <v>10712</v>
      </c>
      <c r="AA1147" s="38"/>
      <c r="AE1147" t="s">
        <v>10711</v>
      </c>
      <c r="AF1147" t="s">
        <v>10709</v>
      </c>
      <c r="AG1147" t="s">
        <v>10707</v>
      </c>
    </row>
    <row r="1148" spans="1:33" ht="315" x14ac:dyDescent="0.25">
      <c r="A1148" s="9"/>
      <c r="B1148" s="38" t="s">
        <v>10716</v>
      </c>
      <c r="C1148" s="38" t="s">
        <v>10719</v>
      </c>
      <c r="D1148" s="38" t="s">
        <v>10717</v>
      </c>
      <c r="E1148" s="38"/>
      <c r="F1148" s="39" t="s">
        <v>10715</v>
      </c>
      <c r="G1148" s="39" t="s">
        <v>10714</v>
      </c>
      <c r="H1148" s="38" t="s">
        <v>10260</v>
      </c>
      <c r="I1148" s="40" t="s">
        <v>6458</v>
      </c>
      <c r="J1148" s="40" t="s">
        <v>10713</v>
      </c>
      <c r="K1148" s="40"/>
      <c r="L1148" s="38" t="s">
        <v>10467</v>
      </c>
      <c r="M1148" s="39" t="s">
        <v>6738</v>
      </c>
      <c r="N1148" s="41" t="s">
        <v>63</v>
      </c>
      <c r="O1148" s="41"/>
      <c r="P1148" s="38" t="s">
        <v>70</v>
      </c>
      <c r="Q1148" s="38"/>
      <c r="R1148" s="38"/>
      <c r="S1148" s="40"/>
      <c r="T1148" s="40"/>
      <c r="U1148" s="38" t="s">
        <v>39</v>
      </c>
      <c r="V1148" s="38"/>
      <c r="W1148" s="38"/>
      <c r="X1148" s="38"/>
      <c r="Y1148" s="38"/>
      <c r="Z1148" s="39" t="s">
        <v>10722</v>
      </c>
      <c r="AA1148" s="38"/>
      <c r="AE1148" t="s">
        <v>10721</v>
      </c>
      <c r="AF1148" t="s">
        <v>10720</v>
      </c>
      <c r="AG1148" t="s">
        <v>10718</v>
      </c>
    </row>
    <row r="1149" spans="1:33" ht="240" x14ac:dyDescent="0.25">
      <c r="A1149" s="9"/>
      <c r="B1149" s="38" t="s">
        <v>10725</v>
      </c>
      <c r="C1149" s="38" t="s">
        <v>10728</v>
      </c>
      <c r="D1149" s="38" t="s">
        <v>10726</v>
      </c>
      <c r="E1149" s="38"/>
      <c r="F1149" s="39" t="s">
        <v>10724</v>
      </c>
      <c r="G1149" s="39" t="s">
        <v>10723</v>
      </c>
      <c r="H1149" s="38" t="s">
        <v>10260</v>
      </c>
      <c r="I1149" s="40" t="s">
        <v>2152</v>
      </c>
      <c r="J1149" s="40" t="s">
        <v>9774</v>
      </c>
      <c r="K1149" s="40"/>
      <c r="L1149" s="38" t="s">
        <v>10279</v>
      </c>
      <c r="M1149" s="39" t="s">
        <v>4553</v>
      </c>
      <c r="N1149" s="41" t="s">
        <v>63</v>
      </c>
      <c r="O1149" s="41"/>
      <c r="P1149" s="38" t="s">
        <v>70</v>
      </c>
      <c r="Q1149" s="38" t="s">
        <v>9295</v>
      </c>
      <c r="R1149" s="38"/>
      <c r="S1149" s="40"/>
      <c r="T1149" s="40"/>
      <c r="U1149" s="38" t="s">
        <v>40</v>
      </c>
      <c r="V1149" s="38"/>
      <c r="W1149" s="38"/>
      <c r="X1149" s="38"/>
      <c r="Y1149" s="38"/>
      <c r="Z1149" s="39" t="s">
        <v>10731</v>
      </c>
      <c r="AA1149" s="38"/>
      <c r="AC1149" t="s">
        <v>112</v>
      </c>
      <c r="AE1149" t="s">
        <v>10730</v>
      </c>
      <c r="AF1149" t="s">
        <v>10729</v>
      </c>
      <c r="AG1149" t="s">
        <v>10727</v>
      </c>
    </row>
    <row r="1150" spans="1:33" ht="240" x14ac:dyDescent="0.25">
      <c r="A1150" s="9"/>
      <c r="B1150" s="38" t="s">
        <v>10734</v>
      </c>
      <c r="C1150" s="38" t="s">
        <v>10737</v>
      </c>
      <c r="D1150" s="38" t="s">
        <v>10735</v>
      </c>
      <c r="E1150" s="38"/>
      <c r="F1150" s="39" t="s">
        <v>10733</v>
      </c>
      <c r="G1150" s="39" t="s">
        <v>10732</v>
      </c>
      <c r="H1150" s="38" t="s">
        <v>10260</v>
      </c>
      <c r="I1150" s="40" t="s">
        <v>5855</v>
      </c>
      <c r="J1150" s="40" t="s">
        <v>3485</v>
      </c>
      <c r="K1150" s="40"/>
      <c r="L1150" s="38" t="s">
        <v>10279</v>
      </c>
      <c r="M1150" s="39" t="s">
        <v>10400</v>
      </c>
      <c r="N1150" s="41" t="s">
        <v>63</v>
      </c>
      <c r="O1150" s="41"/>
      <c r="P1150" s="38" t="s">
        <v>70</v>
      </c>
      <c r="Q1150" s="38" t="s">
        <v>346</v>
      </c>
      <c r="R1150" s="38"/>
      <c r="S1150" s="40"/>
      <c r="T1150" s="40"/>
      <c r="U1150" s="38" t="s">
        <v>40</v>
      </c>
      <c r="V1150" s="38"/>
      <c r="W1150" s="38"/>
      <c r="X1150" s="38"/>
      <c r="Y1150" s="38"/>
      <c r="Z1150" s="39" t="s">
        <v>10740</v>
      </c>
      <c r="AA1150" s="38"/>
      <c r="AE1150" t="s">
        <v>10739</v>
      </c>
      <c r="AF1150" t="s">
        <v>10738</v>
      </c>
      <c r="AG1150" t="s">
        <v>10736</v>
      </c>
    </row>
    <row r="1151" spans="1:33" ht="240" x14ac:dyDescent="0.25">
      <c r="A1151" s="9"/>
      <c r="B1151" s="38" t="s">
        <v>10745</v>
      </c>
      <c r="C1151" s="38" t="s">
        <v>10748</v>
      </c>
      <c r="D1151" s="38" t="s">
        <v>10746</v>
      </c>
      <c r="E1151" s="38"/>
      <c r="F1151" s="39" t="s">
        <v>10744</v>
      </c>
      <c r="G1151" s="39" t="s">
        <v>10743</v>
      </c>
      <c r="H1151" s="38" t="s">
        <v>10260</v>
      </c>
      <c r="I1151" s="40" t="s">
        <v>10741</v>
      </c>
      <c r="J1151" s="40" t="s">
        <v>10742</v>
      </c>
      <c r="K1151" s="40"/>
      <c r="L1151" s="38" t="s">
        <v>10279</v>
      </c>
      <c r="M1151" s="39" t="s">
        <v>10752</v>
      </c>
      <c r="N1151" s="41" t="s">
        <v>63</v>
      </c>
      <c r="O1151" s="41"/>
      <c r="P1151" s="38" t="s">
        <v>70</v>
      </c>
      <c r="Q1151" s="38" t="s">
        <v>346</v>
      </c>
      <c r="R1151" s="38"/>
      <c r="S1151" s="40"/>
      <c r="T1151" s="40"/>
      <c r="U1151" s="38" t="s">
        <v>40</v>
      </c>
      <c r="V1151" s="38"/>
      <c r="W1151" s="38"/>
      <c r="X1151" s="38"/>
      <c r="Y1151" s="38"/>
      <c r="Z1151" s="39" t="s">
        <v>10751</v>
      </c>
      <c r="AA1151" s="38"/>
      <c r="AE1151" t="s">
        <v>10750</v>
      </c>
      <c r="AF1151" t="s">
        <v>10749</v>
      </c>
      <c r="AG1151" t="s">
        <v>10747</v>
      </c>
    </row>
    <row r="1152" spans="1:33" ht="240" x14ac:dyDescent="0.25">
      <c r="A1152" s="9"/>
      <c r="B1152" s="38" t="s">
        <v>10757</v>
      </c>
      <c r="C1152" s="38" t="s">
        <v>10760</v>
      </c>
      <c r="D1152" s="38" t="s">
        <v>10758</v>
      </c>
      <c r="E1152" s="38"/>
      <c r="F1152" s="39" t="s">
        <v>10756</v>
      </c>
      <c r="G1152" s="39" t="s">
        <v>10755</v>
      </c>
      <c r="H1152" s="38" t="s">
        <v>10260</v>
      </c>
      <c r="I1152" s="40" t="s">
        <v>674</v>
      </c>
      <c r="J1152" s="40" t="s">
        <v>10754</v>
      </c>
      <c r="K1152" s="40"/>
      <c r="L1152" s="38" t="s">
        <v>10753</v>
      </c>
      <c r="M1152" s="39" t="s">
        <v>10764</v>
      </c>
      <c r="N1152" s="41" t="s">
        <v>63</v>
      </c>
      <c r="O1152" s="41"/>
      <c r="P1152" s="38" t="s">
        <v>70</v>
      </c>
      <c r="Q1152" s="38"/>
      <c r="R1152" s="38"/>
      <c r="S1152" s="40"/>
      <c r="T1152" s="40"/>
      <c r="U1152" s="38" t="s">
        <v>40</v>
      </c>
      <c r="V1152" s="38"/>
      <c r="W1152" s="38"/>
      <c r="X1152" s="38"/>
      <c r="Y1152" s="38"/>
      <c r="Z1152" s="39" t="s">
        <v>10763</v>
      </c>
      <c r="AA1152" s="38"/>
      <c r="AE1152" t="s">
        <v>10762</v>
      </c>
      <c r="AF1152" t="s">
        <v>10761</v>
      </c>
      <c r="AG1152" t="s">
        <v>10759</v>
      </c>
    </row>
    <row r="1153" spans="1:33" ht="240" x14ac:dyDescent="0.25">
      <c r="A1153" s="9"/>
      <c r="B1153" s="38" t="s">
        <v>10768</v>
      </c>
      <c r="C1153" s="38" t="s">
        <v>10771</v>
      </c>
      <c r="D1153" s="38" t="s">
        <v>10769</v>
      </c>
      <c r="E1153" s="38"/>
      <c r="F1153" s="39" t="s">
        <v>10767</v>
      </c>
      <c r="G1153" s="39" t="s">
        <v>10766</v>
      </c>
      <c r="H1153" s="38" t="s">
        <v>10260</v>
      </c>
      <c r="I1153" s="40" t="s">
        <v>10765</v>
      </c>
      <c r="J1153" s="40" t="s">
        <v>4049</v>
      </c>
      <c r="K1153" s="40"/>
      <c r="L1153" s="38" t="s">
        <v>10753</v>
      </c>
      <c r="M1153" s="39" t="s">
        <v>3939</v>
      </c>
      <c r="N1153" s="41" t="s">
        <v>63</v>
      </c>
      <c r="O1153" s="41"/>
      <c r="P1153" s="38" t="s">
        <v>70</v>
      </c>
      <c r="Q1153" s="38"/>
      <c r="R1153" s="38"/>
      <c r="S1153" s="40"/>
      <c r="T1153" s="40"/>
      <c r="U1153" s="38" t="s">
        <v>40</v>
      </c>
      <c r="V1153" s="38"/>
      <c r="W1153" s="38"/>
      <c r="X1153" s="38"/>
      <c r="Y1153" s="38"/>
      <c r="Z1153" s="39" t="s">
        <v>10774</v>
      </c>
      <c r="AA1153" s="38"/>
      <c r="AE1153" t="s">
        <v>10773</v>
      </c>
      <c r="AF1153" t="s">
        <v>10772</v>
      </c>
      <c r="AG1153" t="s">
        <v>10770</v>
      </c>
    </row>
    <row r="1154" spans="1:33" ht="390" x14ac:dyDescent="0.25">
      <c r="A1154" s="9"/>
      <c r="B1154" s="38" t="s">
        <v>10780</v>
      </c>
      <c r="C1154" s="38" t="s">
        <v>10783</v>
      </c>
      <c r="D1154" s="38" t="s">
        <v>10781</v>
      </c>
      <c r="E1154" s="38"/>
      <c r="F1154" s="39" t="s">
        <v>10779</v>
      </c>
      <c r="G1154" s="39" t="s">
        <v>10778</v>
      </c>
      <c r="H1154" s="38" t="s">
        <v>10775</v>
      </c>
      <c r="I1154" s="40" t="s">
        <v>5925</v>
      </c>
      <c r="J1154" s="40" t="s">
        <v>10777</v>
      </c>
      <c r="K1154" s="40"/>
      <c r="L1154" s="38" t="s">
        <v>10776</v>
      </c>
      <c r="M1154" s="39" t="s">
        <v>191</v>
      </c>
      <c r="N1154" s="41" t="s">
        <v>63</v>
      </c>
      <c r="O1154" s="41"/>
      <c r="P1154" s="38" t="s">
        <v>70</v>
      </c>
      <c r="Q1154" s="38" t="s">
        <v>312</v>
      </c>
      <c r="R1154" s="38"/>
      <c r="S1154" s="40"/>
      <c r="T1154" s="40"/>
      <c r="U1154" s="38" t="s">
        <v>40</v>
      </c>
      <c r="V1154" s="38"/>
      <c r="W1154" s="38"/>
      <c r="X1154" s="38"/>
      <c r="Y1154" s="38"/>
      <c r="Z1154" s="39" t="s">
        <v>10786</v>
      </c>
      <c r="AA1154" s="38"/>
      <c r="AE1154" t="s">
        <v>10785</v>
      </c>
      <c r="AF1154" t="s">
        <v>10784</v>
      </c>
      <c r="AG1154" t="s">
        <v>10782</v>
      </c>
    </row>
    <row r="1155" spans="1:33" ht="315" x14ac:dyDescent="0.25">
      <c r="A1155" s="9"/>
      <c r="B1155" s="38" t="s">
        <v>10789</v>
      </c>
      <c r="C1155" s="38" t="s">
        <v>10792</v>
      </c>
      <c r="D1155" s="38" t="s">
        <v>10790</v>
      </c>
      <c r="E1155" s="38"/>
      <c r="F1155" s="39" t="s">
        <v>10788</v>
      </c>
      <c r="G1155" s="39" t="s">
        <v>10787</v>
      </c>
      <c r="H1155" s="38" t="s">
        <v>10213</v>
      </c>
      <c r="I1155" s="40" t="s">
        <v>1745</v>
      </c>
      <c r="J1155" s="40" t="s">
        <v>292</v>
      </c>
      <c r="K1155" s="40"/>
      <c r="L1155" s="38" t="s">
        <v>10467</v>
      </c>
      <c r="M1155" s="39" t="s">
        <v>1682</v>
      </c>
      <c r="N1155" s="41" t="s">
        <v>63</v>
      </c>
      <c r="O1155" s="41"/>
      <c r="P1155" s="38" t="s">
        <v>70</v>
      </c>
      <c r="Q1155" s="38"/>
      <c r="R1155" s="38"/>
      <c r="S1155" s="40"/>
      <c r="T1155" s="40"/>
      <c r="U1155" s="38" t="s">
        <v>40</v>
      </c>
      <c r="V1155" s="38"/>
      <c r="W1155" s="38"/>
      <c r="X1155" s="38"/>
      <c r="Y1155" s="38"/>
      <c r="Z1155" s="39" t="s">
        <v>10795</v>
      </c>
      <c r="AA1155" s="38"/>
      <c r="AE1155" t="s">
        <v>10794</v>
      </c>
      <c r="AF1155" t="s">
        <v>10793</v>
      </c>
      <c r="AG1155" t="s">
        <v>10791</v>
      </c>
    </row>
    <row r="1156" spans="1:33" ht="195" x14ac:dyDescent="0.25">
      <c r="A1156" s="9"/>
      <c r="B1156" s="38" t="s">
        <v>10801</v>
      </c>
      <c r="C1156" s="38" t="s">
        <v>10804</v>
      </c>
      <c r="D1156" s="38" t="s">
        <v>10802</v>
      </c>
      <c r="E1156" s="38"/>
      <c r="F1156" s="39" t="s">
        <v>10800</v>
      </c>
      <c r="G1156" s="39" t="s">
        <v>10799</v>
      </c>
      <c r="H1156" s="38" t="s">
        <v>10213</v>
      </c>
      <c r="I1156" s="40" t="s">
        <v>10797</v>
      </c>
      <c r="J1156" s="40" t="s">
        <v>10798</v>
      </c>
      <c r="K1156" s="40"/>
      <c r="L1156" s="38" t="s">
        <v>10796</v>
      </c>
      <c r="M1156" s="39" t="s">
        <v>3939</v>
      </c>
      <c r="N1156" s="41" t="s">
        <v>63</v>
      </c>
      <c r="O1156" s="41"/>
      <c r="P1156" s="38" t="s">
        <v>70</v>
      </c>
      <c r="Q1156" s="38"/>
      <c r="R1156" s="38"/>
      <c r="S1156" s="40"/>
      <c r="T1156" s="40"/>
      <c r="U1156" s="38" t="s">
        <v>40</v>
      </c>
      <c r="V1156" s="38"/>
      <c r="W1156" s="38"/>
      <c r="X1156" s="38"/>
      <c r="Y1156" s="38"/>
      <c r="Z1156" s="39" t="s">
        <v>10807</v>
      </c>
      <c r="AA1156" s="38"/>
      <c r="AE1156" t="s">
        <v>10806</v>
      </c>
      <c r="AF1156" t="s">
        <v>10805</v>
      </c>
      <c r="AG1156" t="s">
        <v>10803</v>
      </c>
    </row>
    <row r="1157" spans="1:33" ht="315" x14ac:dyDescent="0.25">
      <c r="A1157" s="9"/>
      <c r="B1157" s="38" t="s">
        <v>10811</v>
      </c>
      <c r="C1157" s="38" t="s">
        <v>10814</v>
      </c>
      <c r="D1157" s="38" t="s">
        <v>10812</v>
      </c>
      <c r="E1157" s="38"/>
      <c r="F1157" s="39" t="s">
        <v>10810</v>
      </c>
      <c r="G1157" s="39" t="s">
        <v>10809</v>
      </c>
      <c r="H1157" s="38" t="s">
        <v>10213</v>
      </c>
      <c r="I1157" s="40" t="s">
        <v>10808</v>
      </c>
      <c r="J1157" s="40" t="s">
        <v>10808</v>
      </c>
      <c r="K1157" s="40"/>
      <c r="L1157" s="38" t="s">
        <v>10467</v>
      </c>
      <c r="M1157" s="39" t="s">
        <v>1682</v>
      </c>
      <c r="N1157" s="41" t="s">
        <v>63</v>
      </c>
      <c r="O1157" s="41"/>
      <c r="P1157" s="38" t="s">
        <v>70</v>
      </c>
      <c r="Q1157" s="38" t="s">
        <v>5903</v>
      </c>
      <c r="R1157" s="38"/>
      <c r="S1157" s="40"/>
      <c r="T1157" s="40"/>
      <c r="U1157" s="38" t="s">
        <v>40</v>
      </c>
      <c r="V1157" s="38"/>
      <c r="W1157" s="38"/>
      <c r="X1157" s="38"/>
      <c r="Y1157" s="38"/>
      <c r="Z1157" s="39" t="s">
        <v>10817</v>
      </c>
      <c r="AA1157" s="38"/>
      <c r="AE1157" t="s">
        <v>10816</v>
      </c>
      <c r="AF1157" t="s">
        <v>10815</v>
      </c>
      <c r="AG1157" t="s">
        <v>10813</v>
      </c>
    </row>
    <row r="1158" spans="1:33" ht="210" x14ac:dyDescent="0.25">
      <c r="A1158" s="9"/>
      <c r="B1158" s="38" t="s">
        <v>10823</v>
      </c>
      <c r="C1158" s="38" t="s">
        <v>10824</v>
      </c>
      <c r="D1158" s="38" t="s">
        <v>10826</v>
      </c>
      <c r="E1158" s="38"/>
      <c r="F1158" s="39" t="s">
        <v>10822</v>
      </c>
      <c r="G1158" s="39" t="s">
        <v>10821</v>
      </c>
      <c r="H1158" s="38" t="s">
        <v>10213</v>
      </c>
      <c r="I1158" s="40" t="s">
        <v>10819</v>
      </c>
      <c r="J1158" s="40" t="s">
        <v>10820</v>
      </c>
      <c r="K1158" s="40"/>
      <c r="L1158" s="38" t="s">
        <v>10818</v>
      </c>
      <c r="M1158" s="39" t="s">
        <v>4553</v>
      </c>
      <c r="N1158" s="41" t="s">
        <v>63</v>
      </c>
      <c r="O1158" s="41"/>
      <c r="P1158" s="38" t="s">
        <v>70</v>
      </c>
      <c r="Q1158" s="38"/>
      <c r="R1158" s="38"/>
      <c r="S1158" s="40"/>
      <c r="T1158" s="40"/>
      <c r="U1158" s="38" t="s">
        <v>40</v>
      </c>
      <c r="V1158" s="38"/>
      <c r="W1158" s="38"/>
      <c r="X1158" s="38"/>
      <c r="Y1158" s="38"/>
      <c r="Z1158" s="39" t="s">
        <v>10829</v>
      </c>
      <c r="AA1158" s="38"/>
      <c r="AE1158" t="s">
        <v>10828</v>
      </c>
      <c r="AF1158" t="s">
        <v>10825</v>
      </c>
      <c r="AG1158" t="s">
        <v>10827</v>
      </c>
    </row>
    <row r="1159" spans="1:33" ht="150" x14ac:dyDescent="0.25">
      <c r="A1159" s="9"/>
      <c r="B1159" s="38" t="s">
        <v>10832</v>
      </c>
      <c r="C1159" s="38" t="s">
        <v>10835</v>
      </c>
      <c r="D1159" s="38" t="s">
        <v>10833</v>
      </c>
      <c r="E1159" s="38"/>
      <c r="F1159" s="39" t="s">
        <v>10831</v>
      </c>
      <c r="G1159" s="39" t="s">
        <v>10830</v>
      </c>
      <c r="H1159" s="38" t="s">
        <v>10213</v>
      </c>
      <c r="I1159" s="40"/>
      <c r="J1159" s="40"/>
      <c r="K1159" s="40"/>
      <c r="L1159" s="38"/>
      <c r="M1159" s="39" t="s">
        <v>6738</v>
      </c>
      <c r="N1159" s="41" t="s">
        <v>63</v>
      </c>
      <c r="O1159" s="41"/>
      <c r="P1159" s="38" t="s">
        <v>70</v>
      </c>
      <c r="Q1159" s="38" t="s">
        <v>1599</v>
      </c>
      <c r="R1159" s="38"/>
      <c r="S1159" s="40"/>
      <c r="T1159" s="40"/>
      <c r="U1159" s="38" t="s">
        <v>47</v>
      </c>
      <c r="V1159" s="38"/>
      <c r="W1159" s="38"/>
      <c r="X1159" s="38"/>
      <c r="Y1159" s="38"/>
      <c r="Z1159" s="39" t="s">
        <v>10838</v>
      </c>
      <c r="AA1159" s="38"/>
      <c r="AE1159" t="s">
        <v>10837</v>
      </c>
      <c r="AF1159" t="s">
        <v>10836</v>
      </c>
      <c r="AG1159" t="s">
        <v>10834</v>
      </c>
    </row>
    <row r="1160" spans="1:33" ht="270" x14ac:dyDescent="0.25">
      <c r="A1160" s="9"/>
      <c r="B1160" s="38" t="s">
        <v>10842</v>
      </c>
      <c r="C1160" s="38" t="s">
        <v>10845</v>
      </c>
      <c r="D1160" s="38" t="s">
        <v>10843</v>
      </c>
      <c r="E1160" s="38"/>
      <c r="F1160" s="39" t="s">
        <v>10841</v>
      </c>
      <c r="G1160" s="39" t="s">
        <v>10840</v>
      </c>
      <c r="H1160" s="38" t="s">
        <v>10213</v>
      </c>
      <c r="I1160" s="40" t="s">
        <v>10839</v>
      </c>
      <c r="J1160" s="40" t="s">
        <v>10489</v>
      </c>
      <c r="K1160" s="40"/>
      <c r="L1160" s="38" t="s">
        <v>5199</v>
      </c>
      <c r="M1160" s="39" t="s">
        <v>6738</v>
      </c>
      <c r="N1160" s="41" t="s">
        <v>63</v>
      </c>
      <c r="O1160" s="41"/>
      <c r="P1160" s="38" t="s">
        <v>70</v>
      </c>
      <c r="Q1160" s="38" t="s">
        <v>7670</v>
      </c>
      <c r="R1160" s="38"/>
      <c r="S1160" s="40"/>
      <c r="T1160" s="40"/>
      <c r="U1160" s="38" t="s">
        <v>47</v>
      </c>
      <c r="V1160" s="38"/>
      <c r="W1160" s="38"/>
      <c r="X1160" s="38"/>
      <c r="Y1160" s="38"/>
      <c r="Z1160" s="39" t="s">
        <v>10848</v>
      </c>
      <c r="AA1160" s="38"/>
      <c r="AE1160" t="s">
        <v>10847</v>
      </c>
      <c r="AF1160" t="s">
        <v>10846</v>
      </c>
      <c r="AG1160" t="s">
        <v>10844</v>
      </c>
    </row>
    <row r="1161" spans="1:33" ht="315" x14ac:dyDescent="0.25">
      <c r="A1161" s="9"/>
      <c r="B1161" s="38" t="s">
        <v>10852</v>
      </c>
      <c r="C1161" s="38"/>
      <c r="D1161" s="38" t="s">
        <v>10853</v>
      </c>
      <c r="E1161" s="38"/>
      <c r="F1161" s="39" t="s">
        <v>10851</v>
      </c>
      <c r="G1161" s="39" t="s">
        <v>10850</v>
      </c>
      <c r="H1161" s="38" t="s">
        <v>10213</v>
      </c>
      <c r="I1161" s="40" t="s">
        <v>10849</v>
      </c>
      <c r="J1161" s="40"/>
      <c r="K1161" s="40"/>
      <c r="L1161" s="38" t="s">
        <v>10467</v>
      </c>
      <c r="M1161" s="39" t="s">
        <v>10269</v>
      </c>
      <c r="N1161" s="41"/>
      <c r="O1161" s="41" t="s">
        <v>140</v>
      </c>
      <c r="P1161" s="38" t="s">
        <v>70</v>
      </c>
      <c r="Q1161" s="38"/>
      <c r="R1161" s="38"/>
      <c r="S1161" s="40"/>
      <c r="T1161" s="40"/>
      <c r="U1161" s="38" t="s">
        <v>39</v>
      </c>
      <c r="V1161" s="38"/>
      <c r="W1161" s="38"/>
      <c r="X1161" s="38"/>
      <c r="Y1161" s="38"/>
      <c r="Z1161" s="39" t="s">
        <v>10856</v>
      </c>
      <c r="AA1161" s="38"/>
      <c r="AE1161" t="s">
        <v>10855</v>
      </c>
      <c r="AG1161" t="s">
        <v>10854</v>
      </c>
    </row>
    <row r="1162" spans="1:33" ht="315" x14ac:dyDescent="0.25">
      <c r="A1162" s="9"/>
      <c r="B1162" s="38" t="s">
        <v>10859</v>
      </c>
      <c r="C1162" s="38" t="s">
        <v>10862</v>
      </c>
      <c r="D1162" s="38" t="s">
        <v>10860</v>
      </c>
      <c r="E1162" s="38"/>
      <c r="F1162" s="39" t="s">
        <v>10858</v>
      </c>
      <c r="G1162" s="39" t="s">
        <v>10857</v>
      </c>
      <c r="H1162" s="38" t="s">
        <v>10213</v>
      </c>
      <c r="I1162" s="40" t="s">
        <v>7042</v>
      </c>
      <c r="J1162" s="40"/>
      <c r="K1162" s="40"/>
      <c r="L1162" s="38" t="s">
        <v>10467</v>
      </c>
      <c r="M1162" s="39" t="s">
        <v>4553</v>
      </c>
      <c r="N1162" s="41"/>
      <c r="O1162" s="41" t="s">
        <v>140</v>
      </c>
      <c r="P1162" s="38" t="s">
        <v>70</v>
      </c>
      <c r="Q1162" s="38"/>
      <c r="R1162" s="38"/>
      <c r="S1162" s="40"/>
      <c r="T1162" s="40"/>
      <c r="U1162" s="38" t="s">
        <v>39</v>
      </c>
      <c r="V1162" s="38"/>
      <c r="W1162" s="38"/>
      <c r="X1162" s="38"/>
      <c r="Y1162" s="38"/>
      <c r="Z1162" s="39" t="s">
        <v>10865</v>
      </c>
      <c r="AA1162" s="38"/>
      <c r="AE1162" t="s">
        <v>10864</v>
      </c>
      <c r="AF1162" t="s">
        <v>10863</v>
      </c>
      <c r="AG1162" t="s">
        <v>10861</v>
      </c>
    </row>
    <row r="1163" spans="1:33" ht="315" x14ac:dyDescent="0.25">
      <c r="A1163" s="9"/>
      <c r="B1163" s="38" t="s">
        <v>10869</v>
      </c>
      <c r="C1163" s="38"/>
      <c r="D1163" s="38" t="s">
        <v>10870</v>
      </c>
      <c r="E1163" s="38"/>
      <c r="F1163" s="39" t="s">
        <v>10868</v>
      </c>
      <c r="G1163" s="39" t="s">
        <v>10867</v>
      </c>
      <c r="H1163" s="38" t="s">
        <v>10213</v>
      </c>
      <c r="I1163" s="40" t="s">
        <v>10866</v>
      </c>
      <c r="J1163" s="40"/>
      <c r="K1163" s="40"/>
      <c r="L1163" s="38" t="s">
        <v>10467</v>
      </c>
      <c r="M1163" s="39" t="s">
        <v>10400</v>
      </c>
      <c r="N1163" s="41"/>
      <c r="O1163" s="41" t="s">
        <v>178</v>
      </c>
      <c r="P1163" s="38" t="s">
        <v>70</v>
      </c>
      <c r="Q1163" s="38"/>
      <c r="R1163" s="38"/>
      <c r="S1163" s="40"/>
      <c r="T1163" s="40"/>
      <c r="U1163" s="38" t="s">
        <v>39</v>
      </c>
      <c r="V1163" s="38"/>
      <c r="W1163" s="38"/>
      <c r="X1163" s="38"/>
      <c r="Y1163" s="38"/>
      <c r="Z1163" s="39" t="s">
        <v>10873</v>
      </c>
      <c r="AA1163" s="38"/>
      <c r="AE1163" t="s">
        <v>10872</v>
      </c>
      <c r="AG1163" t="s">
        <v>10871</v>
      </c>
    </row>
    <row r="1164" spans="1:33" ht="315" x14ac:dyDescent="0.25">
      <c r="A1164" s="9"/>
      <c r="B1164" s="38" t="s">
        <v>10877</v>
      </c>
      <c r="C1164" s="38" t="s">
        <v>10880</v>
      </c>
      <c r="D1164" s="38" t="s">
        <v>10878</v>
      </c>
      <c r="E1164" s="38"/>
      <c r="F1164" s="39" t="s">
        <v>10876</v>
      </c>
      <c r="G1164" s="39" t="s">
        <v>10875</v>
      </c>
      <c r="H1164" s="38" t="s">
        <v>10213</v>
      </c>
      <c r="I1164" s="40" t="s">
        <v>10874</v>
      </c>
      <c r="J1164" s="40"/>
      <c r="K1164" s="40"/>
      <c r="L1164" s="38" t="s">
        <v>10467</v>
      </c>
      <c r="M1164" s="39" t="s">
        <v>4553</v>
      </c>
      <c r="N1164" s="41"/>
      <c r="O1164" s="41" t="s">
        <v>178</v>
      </c>
      <c r="P1164" s="38" t="s">
        <v>70</v>
      </c>
      <c r="Q1164" s="38"/>
      <c r="R1164" s="38"/>
      <c r="S1164" s="40"/>
      <c r="T1164" s="40"/>
      <c r="U1164" s="38" t="s">
        <v>39</v>
      </c>
      <c r="V1164" s="38"/>
      <c r="W1164" s="38"/>
      <c r="X1164" s="38"/>
      <c r="Y1164" s="38"/>
      <c r="Z1164" s="39" t="s">
        <v>10883</v>
      </c>
      <c r="AA1164" s="38"/>
      <c r="AE1164" t="s">
        <v>10882</v>
      </c>
      <c r="AF1164" t="s">
        <v>10881</v>
      </c>
      <c r="AG1164" t="s">
        <v>10879</v>
      </c>
    </row>
    <row r="1165" spans="1:33" ht="225" x14ac:dyDescent="0.25">
      <c r="A1165" s="9"/>
      <c r="B1165" s="38" t="s">
        <v>10405</v>
      </c>
      <c r="C1165" s="38" t="s">
        <v>10408</v>
      </c>
      <c r="D1165" s="38" t="s">
        <v>10406</v>
      </c>
      <c r="E1165" s="38"/>
      <c r="F1165" s="39" t="s">
        <v>10404</v>
      </c>
      <c r="G1165" s="39" t="s">
        <v>10403</v>
      </c>
      <c r="H1165" s="38" t="s">
        <v>10260</v>
      </c>
      <c r="I1165" s="40" t="s">
        <v>10402</v>
      </c>
      <c r="J1165" s="40" t="s">
        <v>1963</v>
      </c>
      <c r="K1165" s="40"/>
      <c r="L1165" s="38" t="s">
        <v>10401</v>
      </c>
      <c r="M1165" s="39" t="s">
        <v>10259</v>
      </c>
      <c r="N1165" s="41" t="s">
        <v>63</v>
      </c>
      <c r="O1165" s="41"/>
      <c r="P1165" s="38" t="s">
        <v>70</v>
      </c>
      <c r="Q1165" s="38" t="s">
        <v>346</v>
      </c>
      <c r="R1165" s="38"/>
      <c r="S1165" s="40"/>
      <c r="T1165" s="40"/>
      <c r="U1165" s="38" t="s">
        <v>39</v>
      </c>
      <c r="V1165" s="38"/>
      <c r="W1165" s="38"/>
      <c r="X1165" s="38"/>
      <c r="Y1165" s="38"/>
      <c r="Z1165" s="39" t="s">
        <v>10887</v>
      </c>
      <c r="AA1165" s="38"/>
      <c r="AE1165" t="s">
        <v>10886</v>
      </c>
      <c r="AF1165" t="s">
        <v>10885</v>
      </c>
      <c r="AG1165" t="s">
        <v>10884</v>
      </c>
    </row>
    <row r="1166" spans="1:33" ht="225" x14ac:dyDescent="0.25">
      <c r="A1166" s="9"/>
      <c r="B1166" s="38" t="s">
        <v>10891</v>
      </c>
      <c r="C1166" s="38" t="s">
        <v>10892</v>
      </c>
      <c r="D1166" s="38" t="s">
        <v>10894</v>
      </c>
      <c r="E1166" s="38"/>
      <c r="F1166" s="39" t="s">
        <v>10890</v>
      </c>
      <c r="G1166" s="39" t="s">
        <v>10889</v>
      </c>
      <c r="H1166" s="38" t="s">
        <v>10260</v>
      </c>
      <c r="I1166" s="40" t="s">
        <v>4973</v>
      </c>
      <c r="J1166" s="40" t="s">
        <v>10888</v>
      </c>
      <c r="K1166" s="40"/>
      <c r="L1166" s="38" t="s">
        <v>10401</v>
      </c>
      <c r="M1166" s="39" t="s">
        <v>10259</v>
      </c>
      <c r="N1166" s="41" t="s">
        <v>63</v>
      </c>
      <c r="O1166" s="41"/>
      <c r="P1166" s="38" t="s">
        <v>70</v>
      </c>
      <c r="Q1166" s="38" t="s">
        <v>346</v>
      </c>
      <c r="R1166" s="38"/>
      <c r="S1166" s="40"/>
      <c r="T1166" s="40"/>
      <c r="U1166" s="38" t="s">
        <v>39</v>
      </c>
      <c r="V1166" s="38"/>
      <c r="W1166" s="38"/>
      <c r="X1166" s="38"/>
      <c r="Y1166" s="38"/>
      <c r="Z1166" s="39" t="s">
        <v>10897</v>
      </c>
      <c r="AA1166" s="38"/>
      <c r="AE1166" t="s">
        <v>10896</v>
      </c>
      <c r="AF1166" t="s">
        <v>10893</v>
      </c>
      <c r="AG1166" t="s">
        <v>10895</v>
      </c>
    </row>
    <row r="1167" spans="1:33" ht="225" x14ac:dyDescent="0.25">
      <c r="A1167" s="9"/>
      <c r="B1167" s="38" t="s">
        <v>10891</v>
      </c>
      <c r="C1167" s="38" t="s">
        <v>10892</v>
      </c>
      <c r="D1167" s="38" t="s">
        <v>10894</v>
      </c>
      <c r="E1167" s="38"/>
      <c r="F1167" s="39" t="s">
        <v>10890</v>
      </c>
      <c r="G1167" s="39" t="s">
        <v>10889</v>
      </c>
      <c r="H1167" s="38" t="s">
        <v>10260</v>
      </c>
      <c r="I1167" s="40" t="s">
        <v>4973</v>
      </c>
      <c r="J1167" s="40" t="s">
        <v>10888</v>
      </c>
      <c r="K1167" s="40"/>
      <c r="L1167" s="38" t="s">
        <v>10401</v>
      </c>
      <c r="M1167" s="39" t="s">
        <v>1080</v>
      </c>
      <c r="N1167" s="41" t="s">
        <v>63</v>
      </c>
      <c r="O1167" s="41"/>
      <c r="P1167" s="38" t="s">
        <v>70</v>
      </c>
      <c r="Q1167" s="38"/>
      <c r="R1167" s="38"/>
      <c r="S1167" s="40"/>
      <c r="T1167" s="40"/>
      <c r="U1167" s="38" t="s">
        <v>39</v>
      </c>
      <c r="V1167" s="38"/>
      <c r="W1167" s="38"/>
      <c r="X1167" s="38"/>
      <c r="Y1167" s="38"/>
      <c r="Z1167" s="39" t="s">
        <v>10901</v>
      </c>
      <c r="AA1167" s="38"/>
      <c r="AE1167" t="s">
        <v>10900</v>
      </c>
      <c r="AF1167" t="s">
        <v>10899</v>
      </c>
      <c r="AG1167" t="s">
        <v>10898</v>
      </c>
    </row>
    <row r="1168" spans="1:33" ht="225" x14ac:dyDescent="0.25">
      <c r="A1168" s="9"/>
      <c r="B1168" s="38" t="s">
        <v>10644</v>
      </c>
      <c r="C1168" s="38" t="s">
        <v>10647</v>
      </c>
      <c r="D1168" s="38" t="s">
        <v>10645</v>
      </c>
      <c r="E1168" s="38"/>
      <c r="F1168" s="39" t="s">
        <v>10643</v>
      </c>
      <c r="G1168" s="39" t="s">
        <v>10642</v>
      </c>
      <c r="H1168" s="38" t="s">
        <v>10311</v>
      </c>
      <c r="I1168" s="40" t="s">
        <v>1302</v>
      </c>
      <c r="J1168" s="40" t="s">
        <v>8211</v>
      </c>
      <c r="K1168" s="40"/>
      <c r="L1168" s="38" t="s">
        <v>10332</v>
      </c>
      <c r="M1168" s="39" t="s">
        <v>1365</v>
      </c>
      <c r="N1168" s="41" t="s">
        <v>63</v>
      </c>
      <c r="O1168" s="41"/>
      <c r="P1168" s="38" t="s">
        <v>70</v>
      </c>
      <c r="Q1168" s="38"/>
      <c r="R1168" s="38"/>
      <c r="S1168" s="40"/>
      <c r="T1168" s="40"/>
      <c r="U1168" s="38" t="s">
        <v>39</v>
      </c>
      <c r="V1168" s="38"/>
      <c r="W1168" s="38"/>
      <c r="X1168" s="38"/>
      <c r="Y1168" s="38"/>
      <c r="Z1168" s="39" t="s">
        <v>10905</v>
      </c>
      <c r="AA1168" s="38"/>
      <c r="AE1168" t="s">
        <v>10904</v>
      </c>
      <c r="AF1168" t="s">
        <v>10903</v>
      </c>
      <c r="AG1168" t="s">
        <v>10902</v>
      </c>
    </row>
    <row r="1169" spans="1:33" ht="225" x14ac:dyDescent="0.25">
      <c r="A1169" s="9"/>
      <c r="B1169" s="38" t="s">
        <v>10693</v>
      </c>
      <c r="C1169" s="38" t="s">
        <v>10696</v>
      </c>
      <c r="D1169" s="38" t="s">
        <v>10694</v>
      </c>
      <c r="E1169" s="38"/>
      <c r="F1169" s="39" t="s">
        <v>10692</v>
      </c>
      <c r="G1169" s="39" t="s">
        <v>10691</v>
      </c>
      <c r="H1169" s="38" t="s">
        <v>10213</v>
      </c>
      <c r="I1169" s="40" t="s">
        <v>10690</v>
      </c>
      <c r="J1169" s="40" t="s">
        <v>3231</v>
      </c>
      <c r="K1169" s="40"/>
      <c r="L1169" s="38" t="s">
        <v>10332</v>
      </c>
      <c r="M1169" s="39" t="s">
        <v>139</v>
      </c>
      <c r="N1169" s="41" t="s">
        <v>63</v>
      </c>
      <c r="O1169" s="41"/>
      <c r="P1169" s="38" t="s">
        <v>70</v>
      </c>
      <c r="Q1169" s="38" t="s">
        <v>346</v>
      </c>
      <c r="R1169" s="38"/>
      <c r="S1169" s="40"/>
      <c r="T1169" s="40"/>
      <c r="U1169" s="38" t="s">
        <v>48</v>
      </c>
      <c r="V1169" s="38"/>
      <c r="W1169" s="38"/>
      <c r="X1169" s="38"/>
      <c r="Y1169" s="38"/>
      <c r="Z1169" s="39" t="s">
        <v>10909</v>
      </c>
      <c r="AA1169" s="38"/>
      <c r="AE1169" t="s">
        <v>10908</v>
      </c>
      <c r="AF1169" t="s">
        <v>10907</v>
      </c>
      <c r="AG1169" t="s">
        <v>10906</v>
      </c>
    </row>
    <row r="1170" spans="1:33" ht="180" x14ac:dyDescent="0.25">
      <c r="A1170" s="9"/>
      <c r="B1170" s="38" t="s">
        <v>10914</v>
      </c>
      <c r="C1170" s="38" t="s">
        <v>10917</v>
      </c>
      <c r="D1170" s="38" t="s">
        <v>10915</v>
      </c>
      <c r="E1170" s="38"/>
      <c r="F1170" s="39" t="s">
        <v>10913</v>
      </c>
      <c r="G1170" s="39" t="s">
        <v>10912</v>
      </c>
      <c r="H1170" s="38" t="s">
        <v>10311</v>
      </c>
      <c r="I1170" s="40" t="s">
        <v>10911</v>
      </c>
      <c r="J1170" s="40" t="s">
        <v>1434</v>
      </c>
      <c r="K1170" s="40"/>
      <c r="L1170" s="38" t="s">
        <v>10910</v>
      </c>
      <c r="M1170" s="39" t="s">
        <v>10259</v>
      </c>
      <c r="N1170" s="41" t="s">
        <v>63</v>
      </c>
      <c r="O1170" s="41"/>
      <c r="P1170" s="38" t="s">
        <v>70</v>
      </c>
      <c r="Q1170" s="38" t="s">
        <v>10919</v>
      </c>
      <c r="R1170" s="38"/>
      <c r="S1170" s="40"/>
      <c r="T1170" s="40"/>
      <c r="U1170" s="38" t="s">
        <v>39</v>
      </c>
      <c r="V1170" s="38"/>
      <c r="W1170" s="38"/>
      <c r="X1170" s="38"/>
      <c r="Y1170" s="38"/>
      <c r="Z1170" s="39" t="s">
        <v>10921</v>
      </c>
      <c r="AA1170" s="38"/>
      <c r="AE1170" t="s">
        <v>10920</v>
      </c>
      <c r="AF1170" t="s">
        <v>10918</v>
      </c>
      <c r="AG1170" t="s">
        <v>10916</v>
      </c>
    </row>
    <row r="1171" spans="1:33" ht="409.5" x14ac:dyDescent="0.25">
      <c r="A1171" s="9"/>
      <c r="B1171" s="38" t="s">
        <v>10925</v>
      </c>
      <c r="C1171" s="38" t="s">
        <v>10928</v>
      </c>
      <c r="D1171" s="38" t="s">
        <v>10926</v>
      </c>
      <c r="E1171" s="38"/>
      <c r="F1171" s="39" t="s">
        <v>10924</v>
      </c>
      <c r="G1171" s="39" t="s">
        <v>10923</v>
      </c>
      <c r="H1171" s="38" t="s">
        <v>10922</v>
      </c>
      <c r="I1171" s="40"/>
      <c r="J1171" s="40"/>
      <c r="K1171" s="40"/>
      <c r="L1171" s="38"/>
      <c r="M1171" s="39" t="s">
        <v>10932</v>
      </c>
      <c r="N1171" s="41" t="s">
        <v>63</v>
      </c>
      <c r="O1171" s="41"/>
      <c r="P1171" s="38" t="s">
        <v>70</v>
      </c>
      <c r="Q1171" s="38" t="s">
        <v>720</v>
      </c>
      <c r="R1171" s="38"/>
      <c r="S1171" s="40"/>
      <c r="T1171" s="40"/>
      <c r="U1171" s="38" t="s">
        <v>39</v>
      </c>
      <c r="V1171" s="38"/>
      <c r="W1171" s="38"/>
      <c r="X1171" s="38"/>
      <c r="Y1171" s="38"/>
      <c r="Z1171" s="39" t="s">
        <v>10931</v>
      </c>
      <c r="AA1171" s="38"/>
      <c r="AC1171" t="s">
        <v>112</v>
      </c>
      <c r="AE1171" t="s">
        <v>10930</v>
      </c>
      <c r="AF1171" t="s">
        <v>10929</v>
      </c>
      <c r="AG1171" t="s">
        <v>10927</v>
      </c>
    </row>
    <row r="1172" spans="1:33" ht="409.5" x14ac:dyDescent="0.25">
      <c r="A1172" s="9"/>
      <c r="B1172" s="38" t="s">
        <v>10937</v>
      </c>
      <c r="C1172" s="38" t="s">
        <v>10940</v>
      </c>
      <c r="D1172" s="38" t="s">
        <v>10938</v>
      </c>
      <c r="E1172" s="38"/>
      <c r="F1172" s="39" t="s">
        <v>10936</v>
      </c>
      <c r="G1172" s="39" t="s">
        <v>10935</v>
      </c>
      <c r="H1172" s="38" t="s">
        <v>10933</v>
      </c>
      <c r="I1172" s="40" t="s">
        <v>1548</v>
      </c>
      <c r="J1172" s="40" t="s">
        <v>2185</v>
      </c>
      <c r="K1172" s="40"/>
      <c r="L1172" s="38" t="s">
        <v>10934</v>
      </c>
      <c r="M1172" s="39" t="s">
        <v>191</v>
      </c>
      <c r="N1172" s="41" t="s">
        <v>63</v>
      </c>
      <c r="O1172" s="41"/>
      <c r="P1172" s="38" t="s">
        <v>70</v>
      </c>
      <c r="Q1172" s="38" t="s">
        <v>75</v>
      </c>
      <c r="R1172" s="38"/>
      <c r="S1172" s="40"/>
      <c r="T1172" s="40"/>
      <c r="U1172" s="38" t="s">
        <v>39</v>
      </c>
      <c r="V1172" s="38"/>
      <c r="W1172" s="38"/>
      <c r="X1172" s="38"/>
      <c r="Y1172" s="38"/>
      <c r="Z1172" s="39" t="s">
        <v>10943</v>
      </c>
      <c r="AA1172" s="38"/>
      <c r="AE1172" t="s">
        <v>10942</v>
      </c>
      <c r="AF1172" t="s">
        <v>10941</v>
      </c>
      <c r="AG1172" t="s">
        <v>10939</v>
      </c>
    </row>
    <row r="1173" spans="1:33" ht="255" x14ac:dyDescent="0.25">
      <c r="A1173" s="9"/>
      <c r="B1173" s="38" t="s">
        <v>10947</v>
      </c>
      <c r="C1173" s="38"/>
      <c r="D1173" s="38" t="s">
        <v>10948</v>
      </c>
      <c r="E1173" s="38"/>
      <c r="F1173" s="39" t="s">
        <v>10946</v>
      </c>
      <c r="G1173" s="39" t="s">
        <v>10945</v>
      </c>
      <c r="H1173" s="38" t="s">
        <v>7693</v>
      </c>
      <c r="I1173" s="40" t="s">
        <v>10944</v>
      </c>
      <c r="J1173" s="40"/>
      <c r="K1173" s="40"/>
      <c r="L1173" s="38"/>
      <c r="M1173" s="39" t="s">
        <v>268</v>
      </c>
      <c r="N1173" s="41"/>
      <c r="O1173" s="41" t="s">
        <v>140</v>
      </c>
      <c r="P1173" s="38" t="s">
        <v>70</v>
      </c>
      <c r="Q1173" s="38"/>
      <c r="R1173" s="38"/>
      <c r="S1173" s="40"/>
      <c r="T1173" s="40"/>
      <c r="U1173" s="38" t="s">
        <v>41</v>
      </c>
      <c r="V1173" s="38"/>
      <c r="W1173" s="38"/>
      <c r="X1173" s="38"/>
      <c r="Y1173" s="38"/>
      <c r="Z1173" s="39" t="s">
        <v>10951</v>
      </c>
      <c r="AA1173" s="38"/>
      <c r="AE1173" t="s">
        <v>10950</v>
      </c>
      <c r="AG1173" t="s">
        <v>10949</v>
      </c>
    </row>
    <row r="1174" spans="1:33" ht="180" x14ac:dyDescent="0.25">
      <c r="A1174" s="9"/>
      <c r="B1174" s="38" t="s">
        <v>10956</v>
      </c>
      <c r="C1174" s="38" t="s">
        <v>10959</v>
      </c>
      <c r="D1174" s="38" t="s">
        <v>10957</v>
      </c>
      <c r="E1174" s="38"/>
      <c r="F1174" s="39" t="s">
        <v>10955</v>
      </c>
      <c r="G1174" s="39" t="s">
        <v>10954</v>
      </c>
      <c r="H1174" s="38" t="s">
        <v>7693</v>
      </c>
      <c r="I1174" s="40" t="s">
        <v>10953</v>
      </c>
      <c r="J1174" s="40" t="s">
        <v>5504</v>
      </c>
      <c r="K1174" s="40"/>
      <c r="L1174" s="38" t="s">
        <v>10952</v>
      </c>
      <c r="M1174" s="39" t="s">
        <v>571</v>
      </c>
      <c r="N1174" s="41" t="s">
        <v>63</v>
      </c>
      <c r="O1174" s="41"/>
      <c r="P1174" s="38" t="s">
        <v>70</v>
      </c>
      <c r="Q1174" s="38" t="s">
        <v>346</v>
      </c>
      <c r="R1174" s="38"/>
      <c r="S1174" s="40"/>
      <c r="T1174" s="40"/>
      <c r="U1174" s="38" t="s">
        <v>39</v>
      </c>
      <c r="V1174" s="38"/>
      <c r="W1174" s="38"/>
      <c r="X1174" s="38"/>
      <c r="Y1174" s="38"/>
      <c r="Z1174" s="39" t="s">
        <v>10962</v>
      </c>
      <c r="AA1174" s="38"/>
      <c r="AE1174" t="s">
        <v>10961</v>
      </c>
      <c r="AF1174" t="s">
        <v>10960</v>
      </c>
      <c r="AG1174" t="s">
        <v>10958</v>
      </c>
    </row>
    <row r="1175" spans="1:33" ht="409.5" x14ac:dyDescent="0.25">
      <c r="A1175" s="9"/>
      <c r="B1175" s="38" t="s">
        <v>10967</v>
      </c>
      <c r="C1175" s="38" t="s">
        <v>10968</v>
      </c>
      <c r="D1175" s="38" t="s">
        <v>10968</v>
      </c>
      <c r="E1175" s="38"/>
      <c r="F1175" s="39" t="s">
        <v>10966</v>
      </c>
      <c r="G1175" s="39" t="s">
        <v>10965</v>
      </c>
      <c r="H1175" s="38" t="s">
        <v>10963</v>
      </c>
      <c r="I1175" s="40" t="s">
        <v>8075</v>
      </c>
      <c r="J1175" s="40" t="s">
        <v>10964</v>
      </c>
      <c r="K1175" s="40"/>
      <c r="L1175" s="38" t="s">
        <v>10952</v>
      </c>
      <c r="M1175" s="39" t="s">
        <v>395</v>
      </c>
      <c r="N1175" s="41" t="s">
        <v>63</v>
      </c>
      <c r="O1175" s="41"/>
      <c r="P1175" s="38" t="s">
        <v>70</v>
      </c>
      <c r="Q1175" s="38" t="s">
        <v>346</v>
      </c>
      <c r="R1175" s="38"/>
      <c r="S1175" s="40"/>
      <c r="T1175" s="40"/>
      <c r="U1175" s="38" t="s">
        <v>39</v>
      </c>
      <c r="V1175" s="38"/>
      <c r="W1175" s="38"/>
      <c r="X1175" s="38"/>
      <c r="Y1175" s="38"/>
      <c r="Z1175" s="39" t="s">
        <v>10972</v>
      </c>
      <c r="AA1175" s="38"/>
      <c r="AC1175" t="s">
        <v>112</v>
      </c>
      <c r="AE1175" t="s">
        <v>10971</v>
      </c>
      <c r="AF1175" t="s">
        <v>10969</v>
      </c>
      <c r="AG1175" t="s">
        <v>10970</v>
      </c>
    </row>
    <row r="1176" spans="1:33" ht="409.5" x14ac:dyDescent="0.25">
      <c r="A1176" s="9"/>
      <c r="B1176" s="38" t="s">
        <v>10978</v>
      </c>
      <c r="C1176" s="38" t="s">
        <v>10979</v>
      </c>
      <c r="D1176" s="38" t="s">
        <v>10981</v>
      </c>
      <c r="E1176" s="38"/>
      <c r="F1176" s="39" t="s">
        <v>10977</v>
      </c>
      <c r="G1176" s="39" t="s">
        <v>10976</v>
      </c>
      <c r="H1176" s="38" t="s">
        <v>10973</v>
      </c>
      <c r="I1176" s="40" t="s">
        <v>10974</v>
      </c>
      <c r="J1176" s="40" t="s">
        <v>10975</v>
      </c>
      <c r="K1176" s="40"/>
      <c r="L1176" s="38" t="s">
        <v>10952</v>
      </c>
      <c r="M1176" s="39" t="s">
        <v>302</v>
      </c>
      <c r="N1176" s="41" t="s">
        <v>63</v>
      </c>
      <c r="O1176" s="41"/>
      <c r="P1176" s="38" t="s">
        <v>70</v>
      </c>
      <c r="Q1176" s="38" t="s">
        <v>10983</v>
      </c>
      <c r="R1176" s="38"/>
      <c r="S1176" s="40"/>
      <c r="T1176" s="40"/>
      <c r="U1176" s="38" t="s">
        <v>39</v>
      </c>
      <c r="V1176" s="38"/>
      <c r="W1176" s="38"/>
      <c r="X1176" s="38"/>
      <c r="Y1176" s="38"/>
      <c r="Z1176" s="39" t="s">
        <v>10985</v>
      </c>
      <c r="AA1176" s="38"/>
      <c r="AC1176" t="s">
        <v>112</v>
      </c>
      <c r="AE1176" t="s">
        <v>10984</v>
      </c>
      <c r="AF1176" t="s">
        <v>10980</v>
      </c>
      <c r="AG1176" t="s">
        <v>10982</v>
      </c>
    </row>
    <row r="1177" spans="1:33" ht="409.5" x14ac:dyDescent="0.25">
      <c r="A1177" s="9"/>
      <c r="B1177" s="38" t="s">
        <v>10990</v>
      </c>
      <c r="C1177" s="38" t="s">
        <v>10993</v>
      </c>
      <c r="D1177" s="38" t="s">
        <v>10991</v>
      </c>
      <c r="E1177" s="38"/>
      <c r="F1177" s="39" t="s">
        <v>10989</v>
      </c>
      <c r="G1177" s="39" t="s">
        <v>10988</v>
      </c>
      <c r="H1177" s="38" t="s">
        <v>10986</v>
      </c>
      <c r="I1177" s="40" t="s">
        <v>10987</v>
      </c>
      <c r="J1177" s="40" t="s">
        <v>10964</v>
      </c>
      <c r="K1177" s="40"/>
      <c r="L1177" s="38" t="s">
        <v>10952</v>
      </c>
      <c r="M1177" s="39" t="s">
        <v>395</v>
      </c>
      <c r="N1177" s="41" t="s">
        <v>63</v>
      </c>
      <c r="O1177" s="41"/>
      <c r="P1177" s="38" t="s">
        <v>70</v>
      </c>
      <c r="Q1177" s="38" t="s">
        <v>10995</v>
      </c>
      <c r="R1177" s="38"/>
      <c r="S1177" s="40"/>
      <c r="T1177" s="40"/>
      <c r="U1177" s="38" t="s">
        <v>39</v>
      </c>
      <c r="V1177" s="38"/>
      <c r="W1177" s="38"/>
      <c r="X1177" s="38"/>
      <c r="Y1177" s="38"/>
      <c r="Z1177" s="39" t="s">
        <v>10997</v>
      </c>
      <c r="AA1177" s="38"/>
      <c r="AE1177" t="s">
        <v>10996</v>
      </c>
      <c r="AF1177" t="s">
        <v>10994</v>
      </c>
      <c r="AG1177" t="s">
        <v>10992</v>
      </c>
    </row>
    <row r="1178" spans="1:33" ht="409.5" x14ac:dyDescent="0.25">
      <c r="A1178" s="9"/>
      <c r="B1178" s="38" t="s">
        <v>11003</v>
      </c>
      <c r="C1178" s="38" t="s">
        <v>11004</v>
      </c>
      <c r="D1178" s="38" t="s">
        <v>11006</v>
      </c>
      <c r="E1178" s="38"/>
      <c r="F1178" s="39" t="s">
        <v>11002</v>
      </c>
      <c r="G1178" s="39" t="s">
        <v>11001</v>
      </c>
      <c r="H1178" s="38" t="s">
        <v>10998</v>
      </c>
      <c r="I1178" s="40" t="s">
        <v>10999</v>
      </c>
      <c r="J1178" s="40" t="s">
        <v>11000</v>
      </c>
      <c r="K1178" s="40"/>
      <c r="L1178" s="38" t="s">
        <v>179</v>
      </c>
      <c r="M1178" s="39" t="s">
        <v>1237</v>
      </c>
      <c r="N1178" s="41"/>
      <c r="O1178" s="41" t="s">
        <v>178</v>
      </c>
      <c r="P1178" s="38" t="s">
        <v>70</v>
      </c>
      <c r="Q1178" s="38" t="s">
        <v>11008</v>
      </c>
      <c r="R1178" s="38"/>
      <c r="S1178" s="40"/>
      <c r="T1178" s="40"/>
      <c r="U1178" s="38" t="s">
        <v>47</v>
      </c>
      <c r="V1178" s="38"/>
      <c r="W1178" s="38"/>
      <c r="X1178" s="38"/>
      <c r="Y1178" s="38"/>
      <c r="Z1178" s="39" t="s">
        <v>11010</v>
      </c>
      <c r="AA1178" s="38"/>
      <c r="AE1178" t="s">
        <v>11009</v>
      </c>
      <c r="AF1178" t="s">
        <v>11005</v>
      </c>
      <c r="AG1178" t="s">
        <v>11007</v>
      </c>
    </row>
    <row r="1179" spans="1:33" ht="409.5" x14ac:dyDescent="0.25">
      <c r="A1179" s="9"/>
      <c r="B1179" s="38" t="s">
        <v>11014</v>
      </c>
      <c r="C1179" s="38" t="s">
        <v>11017</v>
      </c>
      <c r="D1179" s="38" t="s">
        <v>11015</v>
      </c>
      <c r="E1179" s="38"/>
      <c r="F1179" s="39" t="s">
        <v>11013</v>
      </c>
      <c r="G1179" s="39" t="s">
        <v>11012</v>
      </c>
      <c r="H1179" s="38" t="s">
        <v>11011</v>
      </c>
      <c r="I1179" s="40" t="s">
        <v>384</v>
      </c>
      <c r="J1179" s="40"/>
      <c r="K1179" s="40"/>
      <c r="L1179" s="38"/>
      <c r="M1179" s="39" t="s">
        <v>11021</v>
      </c>
      <c r="N1179" s="41" t="s">
        <v>63</v>
      </c>
      <c r="O1179" s="41"/>
      <c r="P1179" s="38" t="s">
        <v>70</v>
      </c>
      <c r="Q1179" s="38"/>
      <c r="R1179" s="38"/>
      <c r="S1179" s="40"/>
      <c r="T1179" s="40"/>
      <c r="U1179" s="38" t="s">
        <v>39</v>
      </c>
      <c r="V1179" s="38"/>
      <c r="W1179" s="38"/>
      <c r="X1179" s="38"/>
      <c r="Y1179" s="38"/>
      <c r="Z1179" s="39" t="s">
        <v>11020</v>
      </c>
      <c r="AA1179" s="38"/>
      <c r="AC1179" t="s">
        <v>112</v>
      </c>
      <c r="AE1179" t="s">
        <v>11019</v>
      </c>
      <c r="AF1179" t="s">
        <v>11018</v>
      </c>
      <c r="AG1179" t="s">
        <v>11016</v>
      </c>
    </row>
    <row r="1180" spans="1:33" ht="409.5" x14ac:dyDescent="0.25">
      <c r="A1180" s="9"/>
      <c r="B1180" s="38" t="s">
        <v>11025</v>
      </c>
      <c r="C1180" s="38" t="s">
        <v>11028</v>
      </c>
      <c r="D1180" s="38" t="s">
        <v>11026</v>
      </c>
      <c r="E1180" s="38"/>
      <c r="F1180" s="39" t="s">
        <v>11024</v>
      </c>
      <c r="G1180" s="39" t="s">
        <v>11023</v>
      </c>
      <c r="H1180" s="38" t="s">
        <v>11022</v>
      </c>
      <c r="I1180" s="40" t="s">
        <v>2738</v>
      </c>
      <c r="J1180" s="40"/>
      <c r="K1180" s="40"/>
      <c r="L1180" s="38"/>
      <c r="M1180" s="39" t="s">
        <v>99</v>
      </c>
      <c r="N1180" s="41" t="s">
        <v>63</v>
      </c>
      <c r="O1180" s="41"/>
      <c r="P1180" s="38" t="s">
        <v>70</v>
      </c>
      <c r="Q1180" s="38"/>
      <c r="R1180" s="38"/>
      <c r="S1180" s="40"/>
      <c r="T1180" s="40"/>
      <c r="U1180" s="38" t="s">
        <v>39</v>
      </c>
      <c r="V1180" s="38"/>
      <c r="W1180" s="38"/>
      <c r="X1180" s="38"/>
      <c r="Y1180" s="38"/>
      <c r="Z1180" s="39" t="s">
        <v>11031</v>
      </c>
      <c r="AA1180" s="38"/>
      <c r="AE1180" t="s">
        <v>11030</v>
      </c>
      <c r="AF1180" t="s">
        <v>11029</v>
      </c>
      <c r="AG1180" t="s">
        <v>11027</v>
      </c>
    </row>
    <row r="1181" spans="1:33" ht="409.5" x14ac:dyDescent="0.25">
      <c r="A1181" s="9"/>
      <c r="B1181" s="38" t="s">
        <v>11036</v>
      </c>
      <c r="C1181" s="38" t="s">
        <v>11028</v>
      </c>
      <c r="D1181" s="38" t="s">
        <v>11026</v>
      </c>
      <c r="E1181" s="38"/>
      <c r="F1181" s="39" t="s">
        <v>11035</v>
      </c>
      <c r="G1181" s="39" t="s">
        <v>11034</v>
      </c>
      <c r="H1181" s="38" t="s">
        <v>11032</v>
      </c>
      <c r="I1181" s="40" t="s">
        <v>11033</v>
      </c>
      <c r="J1181" s="40"/>
      <c r="K1181" s="40"/>
      <c r="L1181" s="38"/>
      <c r="M1181" s="39" t="s">
        <v>191</v>
      </c>
      <c r="N1181" s="41" t="s">
        <v>63</v>
      </c>
      <c r="O1181" s="41"/>
      <c r="P1181" s="38" t="s">
        <v>70</v>
      </c>
      <c r="Q1181" s="38"/>
      <c r="R1181" s="38"/>
      <c r="S1181" s="40"/>
      <c r="T1181" s="40"/>
      <c r="U1181" s="38" t="s">
        <v>39</v>
      </c>
      <c r="V1181" s="38"/>
      <c r="W1181" s="38"/>
      <c r="X1181" s="38"/>
      <c r="Y1181" s="38"/>
      <c r="Z1181" s="39" t="s">
        <v>11040</v>
      </c>
      <c r="AA1181" s="38"/>
      <c r="AC1181" t="s">
        <v>112</v>
      </c>
      <c r="AE1181" t="s">
        <v>11039</v>
      </c>
      <c r="AF1181" t="s">
        <v>11038</v>
      </c>
      <c r="AG1181" t="s">
        <v>11037</v>
      </c>
    </row>
    <row r="1182" spans="1:33" ht="409.5" x14ac:dyDescent="0.25">
      <c r="A1182" s="9"/>
      <c r="B1182" s="38" t="s">
        <v>11044</v>
      </c>
      <c r="C1182" s="38" t="s">
        <v>11047</v>
      </c>
      <c r="D1182" s="38" t="s">
        <v>11045</v>
      </c>
      <c r="E1182" s="38"/>
      <c r="F1182" s="39" t="s">
        <v>11043</v>
      </c>
      <c r="G1182" s="39" t="s">
        <v>11042</v>
      </c>
      <c r="H1182" s="38" t="s">
        <v>11041</v>
      </c>
      <c r="I1182" s="40" t="s">
        <v>5750</v>
      </c>
      <c r="J1182" s="40"/>
      <c r="K1182" s="40"/>
      <c r="L1182" s="38"/>
      <c r="M1182" s="39" t="s">
        <v>268</v>
      </c>
      <c r="N1182" s="41" t="s">
        <v>63</v>
      </c>
      <c r="O1182" s="41"/>
      <c r="P1182" s="38" t="s">
        <v>70</v>
      </c>
      <c r="Q1182" s="38"/>
      <c r="R1182" s="38"/>
      <c r="S1182" s="40"/>
      <c r="T1182" s="40"/>
      <c r="U1182" s="38" t="s">
        <v>39</v>
      </c>
      <c r="V1182" s="38"/>
      <c r="W1182" s="38"/>
      <c r="X1182" s="38"/>
      <c r="Y1182" s="38"/>
      <c r="Z1182" s="39" t="s">
        <v>11050</v>
      </c>
      <c r="AA1182" s="38"/>
      <c r="AE1182" t="s">
        <v>11049</v>
      </c>
      <c r="AF1182" t="s">
        <v>11048</v>
      </c>
      <c r="AG1182" t="s">
        <v>11046</v>
      </c>
    </row>
    <row r="1183" spans="1:33" ht="409.5" x14ac:dyDescent="0.25">
      <c r="A1183" s="9"/>
      <c r="B1183" s="38" t="s">
        <v>11057</v>
      </c>
      <c r="C1183" s="38" t="s">
        <v>11060</v>
      </c>
      <c r="D1183" s="38" t="s">
        <v>11058</v>
      </c>
      <c r="E1183" s="38"/>
      <c r="F1183" s="39" t="s">
        <v>11056</v>
      </c>
      <c r="G1183" s="39" t="s">
        <v>11055</v>
      </c>
      <c r="H1183" s="38" t="s">
        <v>11051</v>
      </c>
      <c r="I1183" s="40" t="s">
        <v>11053</v>
      </c>
      <c r="J1183" s="40" t="s">
        <v>11054</v>
      </c>
      <c r="K1183" s="40"/>
      <c r="L1183" s="38" t="s">
        <v>11052</v>
      </c>
      <c r="M1183" s="39" t="s">
        <v>268</v>
      </c>
      <c r="N1183" s="41" t="s">
        <v>63</v>
      </c>
      <c r="O1183" s="41"/>
      <c r="P1183" s="38" t="s">
        <v>70</v>
      </c>
      <c r="Q1183" s="38" t="s">
        <v>10476</v>
      </c>
      <c r="R1183" s="38"/>
      <c r="S1183" s="40"/>
      <c r="T1183" s="40"/>
      <c r="U1183" s="38" t="s">
        <v>39</v>
      </c>
      <c r="V1183" s="38"/>
      <c r="W1183" s="38"/>
      <c r="X1183" s="38"/>
      <c r="Y1183" s="38"/>
      <c r="Z1183" s="39" t="s">
        <v>11063</v>
      </c>
      <c r="AA1183" s="38"/>
      <c r="AE1183" t="s">
        <v>11062</v>
      </c>
      <c r="AF1183" t="s">
        <v>11061</v>
      </c>
      <c r="AG1183" t="s">
        <v>11059</v>
      </c>
    </row>
    <row r="1184" spans="1:33" ht="409.5" x14ac:dyDescent="0.25">
      <c r="A1184" s="9"/>
      <c r="B1184" s="38" t="s">
        <v>11068</v>
      </c>
      <c r="C1184" s="38" t="s">
        <v>11069</v>
      </c>
      <c r="D1184" s="38" t="s">
        <v>11071</v>
      </c>
      <c r="E1184" s="38"/>
      <c r="F1184" s="39" t="s">
        <v>11067</v>
      </c>
      <c r="G1184" s="39" t="s">
        <v>11066</v>
      </c>
      <c r="H1184" s="38" t="s">
        <v>11064</v>
      </c>
      <c r="I1184" s="40" t="s">
        <v>7476</v>
      </c>
      <c r="J1184" s="40" t="s">
        <v>270</v>
      </c>
      <c r="K1184" s="40"/>
      <c r="L1184" s="38" t="s">
        <v>11065</v>
      </c>
      <c r="M1184" s="39" t="s">
        <v>99</v>
      </c>
      <c r="N1184" s="41" t="s">
        <v>63</v>
      </c>
      <c r="O1184" s="41"/>
      <c r="P1184" s="38" t="s">
        <v>70</v>
      </c>
      <c r="Q1184" s="38" t="s">
        <v>949</v>
      </c>
      <c r="R1184" s="38"/>
      <c r="S1184" s="40"/>
      <c r="T1184" s="40"/>
      <c r="U1184" s="38" t="s">
        <v>39</v>
      </c>
      <c r="V1184" s="38"/>
      <c r="W1184" s="38"/>
      <c r="X1184" s="38"/>
      <c r="Y1184" s="38"/>
      <c r="Z1184" s="39" t="s">
        <v>11074</v>
      </c>
      <c r="AA1184" s="38"/>
      <c r="AE1184" t="s">
        <v>11073</v>
      </c>
      <c r="AF1184" t="s">
        <v>11070</v>
      </c>
      <c r="AG1184" t="s">
        <v>11072</v>
      </c>
    </row>
    <row r="1185" spans="1:33" ht="409.5" x14ac:dyDescent="0.25">
      <c r="A1185" s="9"/>
      <c r="B1185" s="38" t="s">
        <v>11078</v>
      </c>
      <c r="C1185" s="38" t="s">
        <v>11081</v>
      </c>
      <c r="D1185" s="38" t="s">
        <v>11079</v>
      </c>
      <c r="E1185" s="38"/>
      <c r="F1185" s="39" t="s">
        <v>11077</v>
      </c>
      <c r="G1185" s="39" t="s">
        <v>11076</v>
      </c>
      <c r="H1185" s="38" t="s">
        <v>11075</v>
      </c>
      <c r="I1185" s="40" t="s">
        <v>339</v>
      </c>
      <c r="J1185" s="40" t="s">
        <v>6029</v>
      </c>
      <c r="K1185" s="40"/>
      <c r="L1185" s="38" t="s">
        <v>11065</v>
      </c>
      <c r="M1185" s="39" t="s">
        <v>571</v>
      </c>
      <c r="N1185" s="41" t="s">
        <v>63</v>
      </c>
      <c r="O1185" s="41"/>
      <c r="P1185" s="38" t="s">
        <v>70</v>
      </c>
      <c r="Q1185" s="38" t="s">
        <v>11083</v>
      </c>
      <c r="R1185" s="38"/>
      <c r="S1185" s="40"/>
      <c r="T1185" s="40"/>
      <c r="U1185" s="38" t="s">
        <v>48</v>
      </c>
      <c r="V1185" s="38"/>
      <c r="W1185" s="38"/>
      <c r="X1185" s="38"/>
      <c r="Y1185" s="38"/>
      <c r="Z1185" s="39" t="s">
        <v>11085</v>
      </c>
      <c r="AA1185" s="38"/>
      <c r="AC1185" t="s">
        <v>112</v>
      </c>
      <c r="AE1185" t="s">
        <v>11084</v>
      </c>
      <c r="AF1185" t="s">
        <v>11082</v>
      </c>
      <c r="AG1185" t="s">
        <v>11080</v>
      </c>
    </row>
    <row r="1186" spans="1:33" ht="409.5" x14ac:dyDescent="0.25">
      <c r="A1186" s="9"/>
      <c r="B1186" s="38" t="s">
        <v>11090</v>
      </c>
      <c r="C1186" s="38"/>
      <c r="D1186" s="38" t="s">
        <v>11091</v>
      </c>
      <c r="E1186" s="38"/>
      <c r="F1186" s="39" t="s">
        <v>11089</v>
      </c>
      <c r="G1186" s="39" t="s">
        <v>11088</v>
      </c>
      <c r="H1186" s="38" t="s">
        <v>11086</v>
      </c>
      <c r="I1186" s="40" t="s">
        <v>339</v>
      </c>
      <c r="J1186" s="40" t="s">
        <v>11087</v>
      </c>
      <c r="K1186" s="40"/>
      <c r="L1186" s="38" t="s">
        <v>11065</v>
      </c>
      <c r="M1186" s="39" t="s">
        <v>871</v>
      </c>
      <c r="N1186" s="41" t="s">
        <v>63</v>
      </c>
      <c r="O1186" s="41"/>
      <c r="P1186" s="38" t="s">
        <v>70</v>
      </c>
      <c r="Q1186" s="38"/>
      <c r="R1186" s="38"/>
      <c r="S1186" s="40"/>
      <c r="T1186" s="40"/>
      <c r="U1186" s="38" t="s">
        <v>48</v>
      </c>
      <c r="V1186" s="38"/>
      <c r="W1186" s="38"/>
      <c r="X1186" s="38"/>
      <c r="Y1186" s="38"/>
      <c r="Z1186" s="39" t="s">
        <v>11094</v>
      </c>
      <c r="AA1186" s="38"/>
      <c r="AC1186" t="s">
        <v>112</v>
      </c>
      <c r="AE1186" t="s">
        <v>11093</v>
      </c>
      <c r="AG1186" t="s">
        <v>11092</v>
      </c>
    </row>
    <row r="1187" spans="1:33" ht="409.5" x14ac:dyDescent="0.25">
      <c r="A1187" s="9"/>
      <c r="B1187" s="38" t="s">
        <v>11100</v>
      </c>
      <c r="C1187" s="38" t="s">
        <v>11103</v>
      </c>
      <c r="D1187" s="38" t="s">
        <v>11101</v>
      </c>
      <c r="E1187" s="38"/>
      <c r="F1187" s="39" t="s">
        <v>11099</v>
      </c>
      <c r="G1187" s="39" t="s">
        <v>11098</v>
      </c>
      <c r="H1187" s="38" t="s">
        <v>11095</v>
      </c>
      <c r="I1187" s="40" t="s">
        <v>11097</v>
      </c>
      <c r="J1187" s="40"/>
      <c r="K1187" s="40"/>
      <c r="L1187" s="38" t="s">
        <v>11096</v>
      </c>
      <c r="M1187" s="39" t="s">
        <v>302</v>
      </c>
      <c r="N1187" s="41"/>
      <c r="O1187" s="41" t="s">
        <v>140</v>
      </c>
      <c r="P1187" s="38" t="s">
        <v>70</v>
      </c>
      <c r="Q1187" s="38"/>
      <c r="R1187" s="38"/>
      <c r="S1187" s="40"/>
      <c r="T1187" s="40"/>
      <c r="U1187" s="38" t="s">
        <v>39</v>
      </c>
      <c r="V1187" s="38"/>
      <c r="W1187" s="38"/>
      <c r="X1187" s="38"/>
      <c r="Y1187" s="38"/>
      <c r="Z1187" s="39" t="s">
        <v>11106</v>
      </c>
      <c r="AA1187" s="38"/>
      <c r="AE1187" t="s">
        <v>11105</v>
      </c>
      <c r="AF1187" t="s">
        <v>11104</v>
      </c>
      <c r="AG1187" t="s">
        <v>11102</v>
      </c>
    </row>
    <row r="1188" spans="1:33" ht="409.5" x14ac:dyDescent="0.25">
      <c r="A1188" s="9"/>
      <c r="B1188" s="38" t="s">
        <v>11111</v>
      </c>
      <c r="C1188" s="38" t="s">
        <v>11114</v>
      </c>
      <c r="D1188" s="38" t="s">
        <v>11112</v>
      </c>
      <c r="E1188" s="38"/>
      <c r="F1188" s="39" t="s">
        <v>11110</v>
      </c>
      <c r="G1188" s="39" t="s">
        <v>11109</v>
      </c>
      <c r="H1188" s="38" t="s">
        <v>11107</v>
      </c>
      <c r="I1188" s="40" t="s">
        <v>11108</v>
      </c>
      <c r="J1188" s="40" t="s">
        <v>5582</v>
      </c>
      <c r="K1188" s="40"/>
      <c r="L1188" s="38" t="s">
        <v>11096</v>
      </c>
      <c r="M1188" s="39" t="s">
        <v>302</v>
      </c>
      <c r="N1188" s="41"/>
      <c r="O1188" s="41" t="s">
        <v>140</v>
      </c>
      <c r="P1188" s="38" t="s">
        <v>70</v>
      </c>
      <c r="Q1188" s="38"/>
      <c r="R1188" s="38"/>
      <c r="S1188" s="40"/>
      <c r="T1188" s="40"/>
      <c r="U1188" s="38" t="s">
        <v>39</v>
      </c>
      <c r="V1188" s="38"/>
      <c r="W1188" s="38"/>
      <c r="X1188" s="38"/>
      <c r="Y1188" s="38"/>
      <c r="Z1188" s="39" t="s">
        <v>11117</v>
      </c>
      <c r="AA1188" s="38"/>
      <c r="AC1188" t="s">
        <v>112</v>
      </c>
      <c r="AE1188" t="s">
        <v>11116</v>
      </c>
      <c r="AF1188" t="s">
        <v>11115</v>
      </c>
      <c r="AG1188" t="s">
        <v>11113</v>
      </c>
    </row>
    <row r="1189" spans="1:33" ht="409.5" x14ac:dyDescent="0.25">
      <c r="A1189" s="9"/>
      <c r="B1189" s="38" t="s">
        <v>11121</v>
      </c>
      <c r="C1189" s="38" t="s">
        <v>11124</v>
      </c>
      <c r="D1189" s="38" t="s">
        <v>11122</v>
      </c>
      <c r="E1189" s="38"/>
      <c r="F1189" s="39" t="s">
        <v>11120</v>
      </c>
      <c r="G1189" s="39" t="s">
        <v>11119</v>
      </c>
      <c r="H1189" s="38" t="s">
        <v>11075</v>
      </c>
      <c r="I1189" s="40" t="s">
        <v>2152</v>
      </c>
      <c r="J1189" s="40" t="s">
        <v>11118</v>
      </c>
      <c r="K1189" s="40"/>
      <c r="L1189" s="38" t="s">
        <v>11065</v>
      </c>
      <c r="M1189" s="39" t="s">
        <v>1654</v>
      </c>
      <c r="N1189" s="41" t="s">
        <v>63</v>
      </c>
      <c r="O1189" s="41"/>
      <c r="P1189" s="38" t="s">
        <v>70</v>
      </c>
      <c r="Q1189" s="38" t="s">
        <v>346</v>
      </c>
      <c r="R1189" s="38"/>
      <c r="S1189" s="40"/>
      <c r="T1189" s="40"/>
      <c r="U1189" s="38" t="s">
        <v>48</v>
      </c>
      <c r="V1189" s="38"/>
      <c r="W1189" s="38"/>
      <c r="X1189" s="38"/>
      <c r="Y1189" s="38"/>
      <c r="Z1189" s="39" t="s">
        <v>11127</v>
      </c>
      <c r="AA1189" s="38"/>
      <c r="AE1189" t="s">
        <v>11126</v>
      </c>
      <c r="AF1189" t="s">
        <v>11125</v>
      </c>
      <c r="AG1189" t="s">
        <v>11123</v>
      </c>
    </row>
    <row r="1190" spans="1:33" ht="409.5" x14ac:dyDescent="0.25">
      <c r="A1190" s="9"/>
      <c r="B1190" s="38" t="s">
        <v>11133</v>
      </c>
      <c r="C1190" s="38" t="s">
        <v>11136</v>
      </c>
      <c r="D1190" s="38" t="s">
        <v>11134</v>
      </c>
      <c r="E1190" s="38"/>
      <c r="F1190" s="39" t="s">
        <v>11132</v>
      </c>
      <c r="G1190" s="39" t="s">
        <v>11131</v>
      </c>
      <c r="H1190" s="38" t="s">
        <v>11128</v>
      </c>
      <c r="I1190" s="40" t="s">
        <v>11130</v>
      </c>
      <c r="J1190" s="40" t="s">
        <v>2413</v>
      </c>
      <c r="K1190" s="40"/>
      <c r="L1190" s="38" t="s">
        <v>11129</v>
      </c>
      <c r="M1190" s="39" t="s">
        <v>620</v>
      </c>
      <c r="N1190" s="41"/>
      <c r="O1190" s="41" t="s">
        <v>140</v>
      </c>
      <c r="P1190" s="38" t="s">
        <v>70</v>
      </c>
      <c r="Q1190" s="38"/>
      <c r="R1190" s="38"/>
      <c r="S1190" s="40"/>
      <c r="T1190" s="40"/>
      <c r="U1190" s="38" t="s">
        <v>39</v>
      </c>
      <c r="V1190" s="38"/>
      <c r="W1190" s="38"/>
      <c r="X1190" s="38"/>
      <c r="Y1190" s="38"/>
      <c r="Z1190" s="39" t="s">
        <v>11139</v>
      </c>
      <c r="AA1190" s="38"/>
      <c r="AE1190" t="s">
        <v>11138</v>
      </c>
      <c r="AF1190" t="s">
        <v>11137</v>
      </c>
      <c r="AG1190" t="s">
        <v>11135</v>
      </c>
    </row>
    <row r="1191" spans="1:33" ht="409.5" x14ac:dyDescent="0.25">
      <c r="A1191" s="9"/>
      <c r="B1191" s="38" t="s">
        <v>11145</v>
      </c>
      <c r="C1191" s="38" t="s">
        <v>11148</v>
      </c>
      <c r="D1191" s="38" t="s">
        <v>11146</v>
      </c>
      <c r="E1191" s="38"/>
      <c r="F1191" s="39" t="s">
        <v>11144</v>
      </c>
      <c r="G1191" s="39" t="s">
        <v>11143</v>
      </c>
      <c r="H1191" s="38" t="s">
        <v>11140</v>
      </c>
      <c r="I1191" s="40" t="s">
        <v>11141</v>
      </c>
      <c r="J1191" s="40" t="s">
        <v>11142</v>
      </c>
      <c r="K1191" s="40"/>
      <c r="L1191" s="38" t="s">
        <v>10934</v>
      </c>
      <c r="M1191" s="39" t="s">
        <v>268</v>
      </c>
      <c r="N1191" s="41" t="s">
        <v>63</v>
      </c>
      <c r="O1191" s="41"/>
      <c r="P1191" s="38" t="s">
        <v>70</v>
      </c>
      <c r="Q1191" s="38" t="s">
        <v>136</v>
      </c>
      <c r="R1191" s="38"/>
      <c r="S1191" s="40"/>
      <c r="T1191" s="40"/>
      <c r="U1191" s="38" t="s">
        <v>39</v>
      </c>
      <c r="V1191" s="38"/>
      <c r="W1191" s="38"/>
      <c r="X1191" s="38"/>
      <c r="Y1191" s="38"/>
      <c r="Z1191" s="39" t="s">
        <v>11151</v>
      </c>
      <c r="AA1191" s="38"/>
      <c r="AE1191" t="s">
        <v>11150</v>
      </c>
      <c r="AF1191" t="s">
        <v>11149</v>
      </c>
      <c r="AG1191" t="s">
        <v>11147</v>
      </c>
    </row>
    <row r="1192" spans="1:33" ht="409.5" x14ac:dyDescent="0.25">
      <c r="A1192" s="9"/>
      <c r="B1192" s="38" t="s">
        <v>11157</v>
      </c>
      <c r="C1192" s="38" t="s">
        <v>11160</v>
      </c>
      <c r="D1192" s="38" t="s">
        <v>11158</v>
      </c>
      <c r="E1192" s="38"/>
      <c r="F1192" s="39" t="s">
        <v>11156</v>
      </c>
      <c r="G1192" s="39" t="s">
        <v>11155</v>
      </c>
      <c r="H1192" s="38" t="s">
        <v>11152</v>
      </c>
      <c r="I1192" s="40" t="s">
        <v>2811</v>
      </c>
      <c r="J1192" s="40" t="s">
        <v>11154</v>
      </c>
      <c r="K1192" s="40"/>
      <c r="L1192" s="38" t="s">
        <v>11153</v>
      </c>
      <c r="M1192" s="39" t="s">
        <v>268</v>
      </c>
      <c r="N1192" s="41" t="s">
        <v>63</v>
      </c>
      <c r="O1192" s="41"/>
      <c r="P1192" s="38" t="s">
        <v>70</v>
      </c>
      <c r="Q1192" s="38" t="s">
        <v>160</v>
      </c>
      <c r="R1192" s="38"/>
      <c r="S1192" s="40"/>
      <c r="T1192" s="40"/>
      <c r="U1192" s="38" t="s">
        <v>39</v>
      </c>
      <c r="V1192" s="38"/>
      <c r="W1192" s="38"/>
      <c r="X1192" s="38"/>
      <c r="Y1192" s="38"/>
      <c r="Z1192" s="39" t="s">
        <v>11163</v>
      </c>
      <c r="AA1192" s="38"/>
      <c r="AE1192" t="s">
        <v>11162</v>
      </c>
      <c r="AF1192" t="s">
        <v>11161</v>
      </c>
      <c r="AG1192" t="s">
        <v>11159</v>
      </c>
    </row>
    <row r="1193" spans="1:33" ht="180" x14ac:dyDescent="0.25">
      <c r="A1193" s="9"/>
      <c r="B1193" s="38" t="s">
        <v>11167</v>
      </c>
      <c r="C1193" s="38" t="s">
        <v>11170</v>
      </c>
      <c r="D1193" s="38" t="s">
        <v>11168</v>
      </c>
      <c r="E1193" s="38"/>
      <c r="F1193" s="39" t="s">
        <v>11166</v>
      </c>
      <c r="G1193" s="39" t="s">
        <v>11165</v>
      </c>
      <c r="H1193" s="38" t="s">
        <v>7693</v>
      </c>
      <c r="I1193" s="40" t="s">
        <v>6544</v>
      </c>
      <c r="J1193" s="40" t="s">
        <v>11164</v>
      </c>
      <c r="K1193" s="40"/>
      <c r="L1193" s="38" t="s">
        <v>10934</v>
      </c>
      <c r="M1193" s="39" t="s">
        <v>99</v>
      </c>
      <c r="N1193" s="41" t="s">
        <v>63</v>
      </c>
      <c r="O1193" s="41"/>
      <c r="P1193" s="38" t="s">
        <v>70</v>
      </c>
      <c r="Q1193" s="38" t="s">
        <v>75</v>
      </c>
      <c r="R1193" s="38"/>
      <c r="S1193" s="40"/>
      <c r="T1193" s="40"/>
      <c r="U1193" s="38" t="s">
        <v>39</v>
      </c>
      <c r="V1193" s="38"/>
      <c r="W1193" s="38"/>
      <c r="X1193" s="38"/>
      <c r="Y1193" s="38"/>
      <c r="Z1193" s="39" t="s">
        <v>11173</v>
      </c>
      <c r="AA1193" s="38"/>
      <c r="AE1193" t="s">
        <v>11172</v>
      </c>
      <c r="AF1193" t="s">
        <v>11171</v>
      </c>
      <c r="AG1193" t="s">
        <v>11169</v>
      </c>
    </row>
    <row r="1194" spans="1:33" ht="409.5" x14ac:dyDescent="0.25">
      <c r="A1194" s="9"/>
      <c r="B1194" s="38" t="s">
        <v>11178</v>
      </c>
      <c r="C1194" s="38" t="s">
        <v>11181</v>
      </c>
      <c r="D1194" s="38" t="s">
        <v>11179</v>
      </c>
      <c r="E1194" s="38"/>
      <c r="F1194" s="39" t="s">
        <v>11177</v>
      </c>
      <c r="G1194" s="39" t="s">
        <v>11176</v>
      </c>
      <c r="H1194" s="38" t="s">
        <v>11174</v>
      </c>
      <c r="I1194" s="40" t="s">
        <v>3013</v>
      </c>
      <c r="J1194" s="40" t="s">
        <v>11175</v>
      </c>
      <c r="K1194" s="40"/>
      <c r="L1194" s="38" t="s">
        <v>11153</v>
      </c>
      <c r="M1194" s="39" t="s">
        <v>11185</v>
      </c>
      <c r="N1194" s="41" t="s">
        <v>63</v>
      </c>
      <c r="O1194" s="41"/>
      <c r="P1194" s="38" t="s">
        <v>70</v>
      </c>
      <c r="Q1194" s="38" t="s">
        <v>75</v>
      </c>
      <c r="R1194" s="38"/>
      <c r="S1194" s="40"/>
      <c r="T1194" s="40"/>
      <c r="U1194" s="38" t="s">
        <v>39</v>
      </c>
      <c r="V1194" s="38"/>
      <c r="W1194" s="38"/>
      <c r="X1194" s="38"/>
      <c r="Y1194" s="38"/>
      <c r="Z1194" s="39" t="s">
        <v>11184</v>
      </c>
      <c r="AA1194" s="38"/>
      <c r="AE1194" t="s">
        <v>11183</v>
      </c>
      <c r="AF1194" t="s">
        <v>11182</v>
      </c>
      <c r="AG1194" t="s">
        <v>11180</v>
      </c>
    </row>
    <row r="1195" spans="1:33" ht="409.5" x14ac:dyDescent="0.25">
      <c r="A1195" s="9"/>
      <c r="B1195" s="38" t="s">
        <v>11189</v>
      </c>
      <c r="C1195" s="38" t="s">
        <v>11192</v>
      </c>
      <c r="D1195" s="38" t="s">
        <v>11190</v>
      </c>
      <c r="E1195" s="38"/>
      <c r="F1195" s="39" t="s">
        <v>11188</v>
      </c>
      <c r="G1195" s="39" t="s">
        <v>11187</v>
      </c>
      <c r="H1195" s="38" t="s">
        <v>11186</v>
      </c>
      <c r="I1195" s="40" t="s">
        <v>454</v>
      </c>
      <c r="J1195" s="40"/>
      <c r="K1195" s="40"/>
      <c r="L1195" s="38" t="s">
        <v>10934</v>
      </c>
      <c r="M1195" s="39" t="s">
        <v>395</v>
      </c>
      <c r="N1195" s="41" t="s">
        <v>63</v>
      </c>
      <c r="O1195" s="41"/>
      <c r="P1195" s="38" t="s">
        <v>70</v>
      </c>
      <c r="Q1195" s="38" t="s">
        <v>75</v>
      </c>
      <c r="R1195" s="38"/>
      <c r="S1195" s="40"/>
      <c r="T1195" s="40"/>
      <c r="U1195" s="38" t="s">
        <v>39</v>
      </c>
      <c r="V1195" s="38"/>
      <c r="W1195" s="38"/>
      <c r="X1195" s="38"/>
      <c r="Y1195" s="38"/>
      <c r="Z1195" s="39" t="s">
        <v>11195</v>
      </c>
      <c r="AA1195" s="38"/>
      <c r="AC1195" t="s">
        <v>112</v>
      </c>
      <c r="AE1195" t="s">
        <v>11194</v>
      </c>
      <c r="AF1195" t="s">
        <v>11193</v>
      </c>
      <c r="AG1195" t="s">
        <v>11191</v>
      </c>
    </row>
    <row r="1196" spans="1:33" ht="409.5" x14ac:dyDescent="0.25">
      <c r="A1196" s="9"/>
      <c r="B1196" s="38" t="s">
        <v>11199</v>
      </c>
      <c r="C1196" s="38" t="s">
        <v>11202</v>
      </c>
      <c r="D1196" s="38" t="s">
        <v>11200</v>
      </c>
      <c r="E1196" s="38"/>
      <c r="F1196" s="39" t="s">
        <v>11198</v>
      </c>
      <c r="G1196" s="39" t="s">
        <v>11197</v>
      </c>
      <c r="H1196" s="38" t="s">
        <v>11196</v>
      </c>
      <c r="I1196" s="40" t="s">
        <v>1877</v>
      </c>
      <c r="J1196" s="40" t="s">
        <v>8864</v>
      </c>
      <c r="K1196" s="40"/>
      <c r="L1196" s="38" t="s">
        <v>11153</v>
      </c>
      <c r="M1196" s="39" t="s">
        <v>9171</v>
      </c>
      <c r="N1196" s="41" t="s">
        <v>63</v>
      </c>
      <c r="O1196" s="41"/>
      <c r="P1196" s="38" t="s">
        <v>70</v>
      </c>
      <c r="Q1196" s="38" t="s">
        <v>75</v>
      </c>
      <c r="R1196" s="38"/>
      <c r="S1196" s="40"/>
      <c r="T1196" s="40"/>
      <c r="U1196" s="38" t="s">
        <v>39</v>
      </c>
      <c r="V1196" s="38"/>
      <c r="W1196" s="38"/>
      <c r="X1196" s="38"/>
      <c r="Y1196" s="38"/>
      <c r="Z1196" s="39" t="s">
        <v>11205</v>
      </c>
      <c r="AA1196" s="38"/>
      <c r="AC1196" t="s">
        <v>112</v>
      </c>
      <c r="AE1196" t="s">
        <v>11204</v>
      </c>
      <c r="AF1196" t="s">
        <v>11203</v>
      </c>
      <c r="AG1196" t="s">
        <v>11201</v>
      </c>
    </row>
    <row r="1197" spans="1:33" ht="409.5" x14ac:dyDescent="0.25">
      <c r="A1197" s="9"/>
      <c r="B1197" s="38" t="s">
        <v>11209</v>
      </c>
      <c r="C1197" s="38" t="s">
        <v>11212</v>
      </c>
      <c r="D1197" s="38" t="s">
        <v>11210</v>
      </c>
      <c r="E1197" s="38"/>
      <c r="F1197" s="39" t="s">
        <v>11208</v>
      </c>
      <c r="G1197" s="39" t="s">
        <v>11207</v>
      </c>
      <c r="H1197" s="38" t="s">
        <v>10986</v>
      </c>
      <c r="I1197" s="40" t="s">
        <v>2920</v>
      </c>
      <c r="J1197" s="40" t="s">
        <v>11206</v>
      </c>
      <c r="K1197" s="40"/>
      <c r="L1197" s="38" t="s">
        <v>10934</v>
      </c>
      <c r="M1197" s="39" t="s">
        <v>732</v>
      </c>
      <c r="N1197" s="41" t="s">
        <v>63</v>
      </c>
      <c r="O1197" s="41"/>
      <c r="P1197" s="38" t="s">
        <v>70</v>
      </c>
      <c r="Q1197" s="38" t="s">
        <v>75</v>
      </c>
      <c r="R1197" s="38"/>
      <c r="S1197" s="40"/>
      <c r="T1197" s="40"/>
      <c r="U1197" s="38" t="s">
        <v>39</v>
      </c>
      <c r="V1197" s="38"/>
      <c r="W1197" s="38"/>
      <c r="X1197" s="38"/>
      <c r="Y1197" s="38"/>
      <c r="Z1197" s="39" t="s">
        <v>11215</v>
      </c>
      <c r="AA1197" s="38"/>
      <c r="AC1197" t="s">
        <v>112</v>
      </c>
      <c r="AE1197" t="s">
        <v>11214</v>
      </c>
      <c r="AF1197" t="s">
        <v>11213</v>
      </c>
      <c r="AG1197" t="s">
        <v>11211</v>
      </c>
    </row>
    <row r="1198" spans="1:33" ht="409.5" x14ac:dyDescent="0.25">
      <c r="A1198" s="9"/>
      <c r="B1198" s="38" t="s">
        <v>11220</v>
      </c>
      <c r="C1198" s="38" t="s">
        <v>11223</v>
      </c>
      <c r="D1198" s="38" t="s">
        <v>11221</v>
      </c>
      <c r="E1198" s="38"/>
      <c r="F1198" s="39" t="s">
        <v>11219</v>
      </c>
      <c r="G1198" s="39" t="s">
        <v>11218</v>
      </c>
      <c r="H1198" s="38" t="s">
        <v>11216</v>
      </c>
      <c r="I1198" s="40" t="s">
        <v>8470</v>
      </c>
      <c r="J1198" s="40" t="s">
        <v>11217</v>
      </c>
      <c r="K1198" s="40"/>
      <c r="L1198" s="38" t="s">
        <v>179</v>
      </c>
      <c r="M1198" s="39" t="s">
        <v>268</v>
      </c>
      <c r="N1198" s="41"/>
      <c r="O1198" s="41" t="s">
        <v>178</v>
      </c>
      <c r="P1198" s="38" t="s">
        <v>70</v>
      </c>
      <c r="Q1198" s="38"/>
      <c r="R1198" s="38"/>
      <c r="S1198" s="40"/>
      <c r="T1198" s="40"/>
      <c r="U1198" s="38" t="s">
        <v>48</v>
      </c>
      <c r="V1198" s="38"/>
      <c r="W1198" s="38"/>
      <c r="X1198" s="38"/>
      <c r="Y1198" s="38"/>
      <c r="Z1198" s="39" t="s">
        <v>11226</v>
      </c>
      <c r="AA1198" s="38"/>
      <c r="AE1198" t="s">
        <v>11225</v>
      </c>
      <c r="AF1198" t="s">
        <v>11224</v>
      </c>
      <c r="AG1198" t="s">
        <v>11222</v>
      </c>
    </row>
    <row r="1199" spans="1:33" ht="409.5" x14ac:dyDescent="0.25">
      <c r="A1199" s="9"/>
      <c r="B1199" s="38" t="s">
        <v>11231</v>
      </c>
      <c r="C1199" s="38" t="s">
        <v>11234</v>
      </c>
      <c r="D1199" s="38" t="s">
        <v>11232</v>
      </c>
      <c r="E1199" s="38"/>
      <c r="F1199" s="39" t="s">
        <v>11230</v>
      </c>
      <c r="G1199" s="39" t="s">
        <v>11229</v>
      </c>
      <c r="H1199" s="38" t="s">
        <v>11227</v>
      </c>
      <c r="I1199" s="40" t="s">
        <v>11228</v>
      </c>
      <c r="J1199" s="40" t="s">
        <v>443</v>
      </c>
      <c r="K1199" s="40"/>
      <c r="L1199" s="38" t="s">
        <v>179</v>
      </c>
      <c r="M1199" s="39" t="s">
        <v>395</v>
      </c>
      <c r="N1199" s="41"/>
      <c r="O1199" s="41" t="s">
        <v>178</v>
      </c>
      <c r="P1199" s="38" t="s">
        <v>70</v>
      </c>
      <c r="Q1199" s="38"/>
      <c r="R1199" s="38"/>
      <c r="S1199" s="40"/>
      <c r="T1199" s="40"/>
      <c r="U1199" s="38" t="s">
        <v>48</v>
      </c>
      <c r="V1199" s="38"/>
      <c r="W1199" s="38"/>
      <c r="X1199" s="38"/>
      <c r="Y1199" s="38"/>
      <c r="Z1199" s="39" t="s">
        <v>11237</v>
      </c>
      <c r="AA1199" s="38"/>
      <c r="AC1199" t="s">
        <v>112</v>
      </c>
      <c r="AE1199" t="s">
        <v>11236</v>
      </c>
      <c r="AF1199" t="s">
        <v>11235</v>
      </c>
      <c r="AG1199" t="s">
        <v>11233</v>
      </c>
    </row>
    <row r="1200" spans="1:33" ht="409.5" x14ac:dyDescent="0.25">
      <c r="A1200" s="9"/>
      <c r="B1200" s="38" t="s">
        <v>11241</v>
      </c>
      <c r="C1200" s="38" t="s">
        <v>11244</v>
      </c>
      <c r="D1200" s="38" t="s">
        <v>11242</v>
      </c>
      <c r="E1200" s="38"/>
      <c r="F1200" s="39" t="s">
        <v>11240</v>
      </c>
      <c r="G1200" s="39" t="s">
        <v>11239</v>
      </c>
      <c r="H1200" s="38" t="s">
        <v>11238</v>
      </c>
      <c r="I1200" s="40" t="s">
        <v>7395</v>
      </c>
      <c r="J1200" s="40"/>
      <c r="K1200" s="40"/>
      <c r="L1200" s="38"/>
      <c r="M1200" s="39" t="s">
        <v>395</v>
      </c>
      <c r="N1200" s="41" t="s">
        <v>63</v>
      </c>
      <c r="O1200" s="41"/>
      <c r="P1200" s="38" t="s">
        <v>70</v>
      </c>
      <c r="Q1200" s="38"/>
      <c r="R1200" s="38"/>
      <c r="S1200" s="40"/>
      <c r="T1200" s="40"/>
      <c r="U1200" s="38" t="s">
        <v>39</v>
      </c>
      <c r="V1200" s="38"/>
      <c r="W1200" s="38"/>
      <c r="X1200" s="38"/>
      <c r="Y1200" s="38"/>
      <c r="Z1200" s="39" t="s">
        <v>11247</v>
      </c>
      <c r="AA1200" s="38"/>
      <c r="AC1200" t="s">
        <v>112</v>
      </c>
      <c r="AE1200" t="s">
        <v>11246</v>
      </c>
      <c r="AF1200" t="s">
        <v>11245</v>
      </c>
      <c r="AG1200" t="s">
        <v>11243</v>
      </c>
    </row>
    <row r="1201" spans="1:33" ht="409.5" x14ac:dyDescent="0.25">
      <c r="A1201" s="9"/>
      <c r="B1201" s="38" t="s">
        <v>3890</v>
      </c>
      <c r="C1201" s="38" t="s">
        <v>11254</v>
      </c>
      <c r="D1201" s="38" t="s">
        <v>11252</v>
      </c>
      <c r="E1201" s="38"/>
      <c r="F1201" s="39" t="s">
        <v>11251</v>
      </c>
      <c r="G1201" s="39" t="s">
        <v>11250</v>
      </c>
      <c r="H1201" s="38" t="s">
        <v>11248</v>
      </c>
      <c r="I1201" s="40" t="s">
        <v>11249</v>
      </c>
      <c r="J1201" s="40"/>
      <c r="K1201" s="40"/>
      <c r="L1201" s="38" t="s">
        <v>11096</v>
      </c>
      <c r="M1201" s="39" t="s">
        <v>1525</v>
      </c>
      <c r="N1201" s="41"/>
      <c r="O1201" s="41" t="s">
        <v>140</v>
      </c>
      <c r="P1201" s="38" t="s">
        <v>70</v>
      </c>
      <c r="Q1201" s="38"/>
      <c r="R1201" s="38"/>
      <c r="S1201" s="40"/>
      <c r="T1201" s="40"/>
      <c r="U1201" s="38" t="s">
        <v>39</v>
      </c>
      <c r="V1201" s="38"/>
      <c r="W1201" s="38"/>
      <c r="X1201" s="38"/>
      <c r="Y1201" s="38"/>
      <c r="Z1201" s="39" t="s">
        <v>11257</v>
      </c>
      <c r="AA1201" s="38"/>
      <c r="AC1201" t="s">
        <v>112</v>
      </c>
      <c r="AE1201" t="s">
        <v>11256</v>
      </c>
      <c r="AF1201" t="s">
        <v>11255</v>
      </c>
      <c r="AG1201" t="s">
        <v>11253</v>
      </c>
    </row>
    <row r="1202" spans="1:33" ht="409.5" x14ac:dyDescent="0.25">
      <c r="A1202" s="9"/>
      <c r="B1202" s="38" t="s">
        <v>11260</v>
      </c>
      <c r="C1202" s="38" t="s">
        <v>11263</v>
      </c>
      <c r="D1202" s="38" t="s">
        <v>11261</v>
      </c>
      <c r="E1202" s="38"/>
      <c r="F1202" s="39" t="s">
        <v>11259</v>
      </c>
      <c r="G1202" s="39" t="s">
        <v>11258</v>
      </c>
      <c r="H1202" s="38" t="s">
        <v>11174</v>
      </c>
      <c r="I1202" s="40" t="s">
        <v>992</v>
      </c>
      <c r="J1202" s="40"/>
      <c r="K1202" s="40"/>
      <c r="L1202" s="38"/>
      <c r="M1202" s="39" t="s">
        <v>620</v>
      </c>
      <c r="N1202" s="41"/>
      <c r="O1202" s="41" t="s">
        <v>178</v>
      </c>
      <c r="P1202" s="38" t="s">
        <v>70</v>
      </c>
      <c r="Q1202" s="38"/>
      <c r="R1202" s="38"/>
      <c r="S1202" s="40"/>
      <c r="T1202" s="40"/>
      <c r="U1202" s="38" t="s">
        <v>39</v>
      </c>
      <c r="V1202" s="38"/>
      <c r="W1202" s="38"/>
      <c r="X1202" s="38"/>
      <c r="Y1202" s="38"/>
      <c r="Z1202" s="39" t="s">
        <v>11266</v>
      </c>
      <c r="AA1202" s="38"/>
      <c r="AE1202" t="s">
        <v>11265</v>
      </c>
      <c r="AF1202" t="s">
        <v>11264</v>
      </c>
      <c r="AG1202" t="s">
        <v>11262</v>
      </c>
    </row>
    <row r="1203" spans="1:33" ht="409.5" x14ac:dyDescent="0.25">
      <c r="A1203" s="9"/>
      <c r="B1203" s="38" t="s">
        <v>11270</v>
      </c>
      <c r="C1203" s="38" t="s">
        <v>11273</v>
      </c>
      <c r="D1203" s="38" t="s">
        <v>11271</v>
      </c>
      <c r="E1203" s="38"/>
      <c r="F1203" s="39" t="s">
        <v>11269</v>
      </c>
      <c r="G1203" s="39" t="s">
        <v>11268</v>
      </c>
      <c r="H1203" s="38" t="s">
        <v>11128</v>
      </c>
      <c r="I1203" s="40" t="s">
        <v>11267</v>
      </c>
      <c r="J1203" s="40"/>
      <c r="K1203" s="40"/>
      <c r="L1203" s="38" t="s">
        <v>11096</v>
      </c>
      <c r="M1203" s="39" t="s">
        <v>620</v>
      </c>
      <c r="N1203" s="41"/>
      <c r="O1203" s="41" t="s">
        <v>140</v>
      </c>
      <c r="P1203" s="38" t="s">
        <v>70</v>
      </c>
      <c r="Q1203" s="38"/>
      <c r="R1203" s="38"/>
      <c r="S1203" s="40"/>
      <c r="T1203" s="40"/>
      <c r="U1203" s="38" t="s">
        <v>39</v>
      </c>
      <c r="V1203" s="38"/>
      <c r="W1203" s="38"/>
      <c r="X1203" s="38"/>
      <c r="Y1203" s="38"/>
      <c r="Z1203" s="39" t="s">
        <v>11276</v>
      </c>
      <c r="AA1203" s="38"/>
      <c r="AE1203" t="s">
        <v>11275</v>
      </c>
      <c r="AF1203" t="s">
        <v>11274</v>
      </c>
      <c r="AG1203" t="s">
        <v>11272</v>
      </c>
    </row>
    <row r="1204" spans="1:33" ht="409.5" x14ac:dyDescent="0.25">
      <c r="A1204" s="9"/>
      <c r="B1204" s="38" t="s">
        <v>11282</v>
      </c>
      <c r="C1204" s="38" t="s">
        <v>11285</v>
      </c>
      <c r="D1204" s="38" t="s">
        <v>11283</v>
      </c>
      <c r="E1204" s="38"/>
      <c r="F1204" s="39" t="s">
        <v>11281</v>
      </c>
      <c r="G1204" s="39" t="s">
        <v>11280</v>
      </c>
      <c r="H1204" s="38" t="s">
        <v>11277</v>
      </c>
      <c r="I1204" s="40" t="s">
        <v>11278</v>
      </c>
      <c r="J1204" s="40" t="s">
        <v>11279</v>
      </c>
      <c r="K1204" s="40"/>
      <c r="L1204" s="38" t="s">
        <v>11096</v>
      </c>
      <c r="M1204" s="39" t="s">
        <v>732</v>
      </c>
      <c r="N1204" s="41"/>
      <c r="O1204" s="41" t="s">
        <v>178</v>
      </c>
      <c r="P1204" s="38" t="s">
        <v>70</v>
      </c>
      <c r="Q1204" s="38"/>
      <c r="R1204" s="38"/>
      <c r="S1204" s="40"/>
      <c r="T1204" s="40"/>
      <c r="U1204" s="38" t="s">
        <v>39</v>
      </c>
      <c r="V1204" s="38"/>
      <c r="W1204" s="38"/>
      <c r="X1204" s="38"/>
      <c r="Y1204" s="38"/>
      <c r="Z1204" s="39" t="s">
        <v>11288</v>
      </c>
      <c r="AA1204" s="38"/>
      <c r="AC1204" t="s">
        <v>112</v>
      </c>
      <c r="AE1204" t="s">
        <v>11287</v>
      </c>
      <c r="AF1204" t="s">
        <v>11286</v>
      </c>
      <c r="AG1204" t="s">
        <v>11284</v>
      </c>
    </row>
    <row r="1205" spans="1:33" ht="409.5" x14ac:dyDescent="0.25">
      <c r="A1205" s="9"/>
      <c r="B1205" s="38" t="s">
        <v>11293</v>
      </c>
      <c r="C1205" s="38" t="s">
        <v>11296</v>
      </c>
      <c r="D1205" s="38" t="s">
        <v>11294</v>
      </c>
      <c r="E1205" s="38"/>
      <c r="F1205" s="39" t="s">
        <v>11292</v>
      </c>
      <c r="G1205" s="39" t="s">
        <v>11291</v>
      </c>
      <c r="H1205" s="38" t="s">
        <v>11289</v>
      </c>
      <c r="I1205" s="40" t="s">
        <v>9866</v>
      </c>
      <c r="J1205" s="40"/>
      <c r="K1205" s="40"/>
      <c r="L1205" s="38" t="s">
        <v>11290</v>
      </c>
      <c r="M1205" s="39" t="s">
        <v>5654</v>
      </c>
      <c r="N1205" s="41"/>
      <c r="O1205" s="41" t="s">
        <v>140</v>
      </c>
      <c r="P1205" s="38" t="s">
        <v>70</v>
      </c>
      <c r="Q1205" s="38"/>
      <c r="R1205" s="38"/>
      <c r="S1205" s="40"/>
      <c r="T1205" s="40"/>
      <c r="U1205" s="38" t="s">
        <v>39</v>
      </c>
      <c r="V1205" s="38"/>
      <c r="W1205" s="38"/>
      <c r="X1205" s="38"/>
      <c r="Y1205" s="38"/>
      <c r="Z1205" s="39" t="s">
        <v>11299</v>
      </c>
      <c r="AA1205" s="38"/>
      <c r="AE1205" t="s">
        <v>11298</v>
      </c>
      <c r="AF1205" t="s">
        <v>11297</v>
      </c>
      <c r="AG1205" t="s">
        <v>11295</v>
      </c>
    </row>
    <row r="1206" spans="1:33" ht="409.5" x14ac:dyDescent="0.25">
      <c r="A1206" s="9"/>
      <c r="B1206" s="38" t="s">
        <v>11304</v>
      </c>
      <c r="C1206" s="38" t="s">
        <v>11307</v>
      </c>
      <c r="D1206" s="38" t="s">
        <v>11305</v>
      </c>
      <c r="E1206" s="38"/>
      <c r="F1206" s="39" t="s">
        <v>11303</v>
      </c>
      <c r="G1206" s="39" t="s">
        <v>11302</v>
      </c>
      <c r="H1206" s="38" t="s">
        <v>11300</v>
      </c>
      <c r="I1206" s="40" t="s">
        <v>3013</v>
      </c>
      <c r="J1206" s="40" t="s">
        <v>11301</v>
      </c>
      <c r="K1206" s="40"/>
      <c r="L1206" s="38" t="s">
        <v>11153</v>
      </c>
      <c r="M1206" s="39" t="s">
        <v>871</v>
      </c>
      <c r="N1206" s="41" t="s">
        <v>63</v>
      </c>
      <c r="O1206" s="41"/>
      <c r="P1206" s="38" t="s">
        <v>70</v>
      </c>
      <c r="Q1206" s="38" t="s">
        <v>75</v>
      </c>
      <c r="R1206" s="38"/>
      <c r="S1206" s="40"/>
      <c r="T1206" s="40"/>
      <c r="U1206" s="38" t="s">
        <v>39</v>
      </c>
      <c r="V1206" s="38"/>
      <c r="W1206" s="38"/>
      <c r="X1206" s="38"/>
      <c r="Y1206" s="38"/>
      <c r="Z1206" s="39" t="s">
        <v>11310</v>
      </c>
      <c r="AA1206" s="38"/>
      <c r="AC1206" t="s">
        <v>112</v>
      </c>
      <c r="AE1206" t="s">
        <v>11309</v>
      </c>
      <c r="AF1206" t="s">
        <v>11308</v>
      </c>
      <c r="AG1206" t="s">
        <v>11306</v>
      </c>
    </row>
    <row r="1207" spans="1:33" ht="409.5" x14ac:dyDescent="0.25">
      <c r="A1207" s="9"/>
      <c r="B1207" s="38" t="s">
        <v>11314</v>
      </c>
      <c r="C1207" s="38" t="s">
        <v>11317</v>
      </c>
      <c r="D1207" s="38" t="s">
        <v>11315</v>
      </c>
      <c r="E1207" s="38"/>
      <c r="F1207" s="39" t="s">
        <v>11313</v>
      </c>
      <c r="G1207" s="39" t="s">
        <v>11312</v>
      </c>
      <c r="H1207" s="38" t="s">
        <v>11311</v>
      </c>
      <c r="I1207" s="40" t="s">
        <v>2152</v>
      </c>
      <c r="J1207" s="40" t="s">
        <v>9698</v>
      </c>
      <c r="K1207" s="40"/>
      <c r="L1207" s="38" t="s">
        <v>11153</v>
      </c>
      <c r="M1207" s="39" t="s">
        <v>3883</v>
      </c>
      <c r="N1207" s="41" t="s">
        <v>63</v>
      </c>
      <c r="O1207" s="41"/>
      <c r="P1207" s="38" t="s">
        <v>70</v>
      </c>
      <c r="Q1207" s="38" t="s">
        <v>75</v>
      </c>
      <c r="R1207" s="38"/>
      <c r="S1207" s="40"/>
      <c r="T1207" s="40"/>
      <c r="U1207" s="38" t="s">
        <v>39</v>
      </c>
      <c r="V1207" s="38"/>
      <c r="W1207" s="38"/>
      <c r="X1207" s="38"/>
      <c r="Y1207" s="38"/>
      <c r="Z1207" s="39" t="s">
        <v>11320</v>
      </c>
      <c r="AA1207" s="38"/>
      <c r="AC1207" t="s">
        <v>112</v>
      </c>
      <c r="AE1207" t="s">
        <v>11319</v>
      </c>
      <c r="AF1207" t="s">
        <v>11318</v>
      </c>
      <c r="AG1207" t="s">
        <v>11316</v>
      </c>
    </row>
    <row r="1208" spans="1:33" ht="409.5" x14ac:dyDescent="0.25">
      <c r="A1208" s="9"/>
      <c r="B1208" s="38" t="s">
        <v>11324</v>
      </c>
      <c r="C1208" s="38" t="s">
        <v>11327</v>
      </c>
      <c r="D1208" s="38" t="s">
        <v>11325</v>
      </c>
      <c r="E1208" s="38"/>
      <c r="F1208" s="39" t="s">
        <v>11323</v>
      </c>
      <c r="G1208" s="39" t="s">
        <v>11322</v>
      </c>
      <c r="H1208" s="38" t="s">
        <v>11321</v>
      </c>
      <c r="I1208" s="40" t="s">
        <v>282</v>
      </c>
      <c r="J1208" s="40" t="s">
        <v>6273</v>
      </c>
      <c r="K1208" s="40"/>
      <c r="L1208" s="38" t="s">
        <v>11153</v>
      </c>
      <c r="M1208" s="39" t="s">
        <v>99</v>
      </c>
      <c r="N1208" s="41" t="s">
        <v>63</v>
      </c>
      <c r="O1208" s="41"/>
      <c r="P1208" s="38" t="s">
        <v>70</v>
      </c>
      <c r="Q1208" s="38" t="s">
        <v>75</v>
      </c>
      <c r="R1208" s="38"/>
      <c r="S1208" s="40"/>
      <c r="T1208" s="40"/>
      <c r="U1208" s="38" t="s">
        <v>39</v>
      </c>
      <c r="V1208" s="38"/>
      <c r="W1208" s="38"/>
      <c r="X1208" s="38"/>
      <c r="Y1208" s="38"/>
      <c r="Z1208" s="39" t="s">
        <v>11330</v>
      </c>
      <c r="AA1208" s="38"/>
      <c r="AE1208" t="s">
        <v>11329</v>
      </c>
      <c r="AF1208" t="s">
        <v>11328</v>
      </c>
      <c r="AG1208" t="s">
        <v>11326</v>
      </c>
    </row>
    <row r="1209" spans="1:33" ht="409.5" x14ac:dyDescent="0.25">
      <c r="A1209" s="9"/>
      <c r="B1209" s="38" t="s">
        <v>11334</v>
      </c>
      <c r="C1209" s="38" t="s">
        <v>11335</v>
      </c>
      <c r="D1209" s="38" t="s">
        <v>11337</v>
      </c>
      <c r="E1209" s="38"/>
      <c r="F1209" s="39" t="s">
        <v>11333</v>
      </c>
      <c r="G1209" s="39" t="s">
        <v>11332</v>
      </c>
      <c r="H1209" s="38" t="s">
        <v>11321</v>
      </c>
      <c r="I1209" s="40" t="s">
        <v>11331</v>
      </c>
      <c r="J1209" s="40" t="s">
        <v>11118</v>
      </c>
      <c r="K1209" s="40"/>
      <c r="L1209" s="38" t="s">
        <v>5199</v>
      </c>
      <c r="M1209" s="39" t="s">
        <v>191</v>
      </c>
      <c r="N1209" s="41" t="s">
        <v>63</v>
      </c>
      <c r="O1209" s="41"/>
      <c r="P1209" s="38" t="s">
        <v>70</v>
      </c>
      <c r="Q1209" s="38" t="s">
        <v>312</v>
      </c>
      <c r="R1209" s="38"/>
      <c r="S1209" s="40"/>
      <c r="T1209" s="40"/>
      <c r="U1209" s="38" t="s">
        <v>47</v>
      </c>
      <c r="V1209" s="38"/>
      <c r="W1209" s="38"/>
      <c r="X1209" s="38"/>
      <c r="Y1209" s="38"/>
      <c r="Z1209" s="39" t="s">
        <v>11340</v>
      </c>
      <c r="AA1209" s="38"/>
      <c r="AE1209" t="s">
        <v>11339</v>
      </c>
      <c r="AF1209" t="s">
        <v>11336</v>
      </c>
      <c r="AG1209" t="s">
        <v>11338</v>
      </c>
    </row>
    <row r="1210" spans="1:33" ht="409.5" x14ac:dyDescent="0.25">
      <c r="A1210" s="9"/>
      <c r="B1210" s="38" t="s">
        <v>11345</v>
      </c>
      <c r="C1210" s="38" t="s">
        <v>11348</v>
      </c>
      <c r="D1210" s="38" t="s">
        <v>11346</v>
      </c>
      <c r="E1210" s="38"/>
      <c r="F1210" s="39" t="s">
        <v>11344</v>
      </c>
      <c r="G1210" s="39" t="s">
        <v>11343</v>
      </c>
      <c r="H1210" s="38" t="s">
        <v>11341</v>
      </c>
      <c r="I1210" s="40" t="s">
        <v>10819</v>
      </c>
      <c r="J1210" s="40" t="s">
        <v>11342</v>
      </c>
      <c r="K1210" s="40"/>
      <c r="L1210" s="38" t="s">
        <v>10934</v>
      </c>
      <c r="M1210" s="39" t="s">
        <v>268</v>
      </c>
      <c r="N1210" s="41" t="s">
        <v>63</v>
      </c>
      <c r="O1210" s="41"/>
      <c r="P1210" s="38" t="s">
        <v>70</v>
      </c>
      <c r="Q1210" s="38" t="s">
        <v>75</v>
      </c>
      <c r="R1210" s="38"/>
      <c r="S1210" s="40"/>
      <c r="T1210" s="40"/>
      <c r="U1210" s="38" t="s">
        <v>48</v>
      </c>
      <c r="V1210" s="38"/>
      <c r="W1210" s="38"/>
      <c r="X1210" s="38"/>
      <c r="Y1210" s="38"/>
      <c r="Z1210" s="39" t="s">
        <v>11351</v>
      </c>
      <c r="AA1210" s="38"/>
      <c r="AC1210" t="s">
        <v>112</v>
      </c>
      <c r="AE1210" t="s">
        <v>11350</v>
      </c>
      <c r="AF1210" t="s">
        <v>11349</v>
      </c>
      <c r="AG1210" t="s">
        <v>11347</v>
      </c>
    </row>
    <row r="1211" spans="1:33" ht="409.5" x14ac:dyDescent="0.25">
      <c r="A1211" s="9"/>
      <c r="B1211" s="38" t="s">
        <v>11355</v>
      </c>
      <c r="C1211" s="38" t="s">
        <v>11358</v>
      </c>
      <c r="D1211" s="38" t="s">
        <v>11356</v>
      </c>
      <c r="E1211" s="38"/>
      <c r="F1211" s="39" t="s">
        <v>11354</v>
      </c>
      <c r="G1211" s="39" t="s">
        <v>11353</v>
      </c>
      <c r="H1211" s="38" t="s">
        <v>11341</v>
      </c>
      <c r="I1211" s="40" t="s">
        <v>1784</v>
      </c>
      <c r="J1211" s="40" t="s">
        <v>11352</v>
      </c>
      <c r="K1211" s="40"/>
      <c r="L1211" s="38" t="s">
        <v>10934</v>
      </c>
      <c r="M1211" s="39" t="s">
        <v>4367</v>
      </c>
      <c r="N1211" s="41" t="s">
        <v>63</v>
      </c>
      <c r="O1211" s="41"/>
      <c r="P1211" s="38" t="s">
        <v>70</v>
      </c>
      <c r="Q1211" s="38"/>
      <c r="R1211" s="38"/>
      <c r="S1211" s="40"/>
      <c r="T1211" s="40"/>
      <c r="U1211" s="38" t="s">
        <v>39</v>
      </c>
      <c r="V1211" s="38"/>
      <c r="W1211" s="38"/>
      <c r="X1211" s="38"/>
      <c r="Y1211" s="38"/>
      <c r="Z1211" s="39" t="s">
        <v>11361</v>
      </c>
      <c r="AA1211" s="38"/>
      <c r="AC1211" t="s">
        <v>112</v>
      </c>
      <c r="AE1211" t="s">
        <v>11360</v>
      </c>
      <c r="AF1211" t="s">
        <v>11359</v>
      </c>
      <c r="AG1211" t="s">
        <v>11357</v>
      </c>
    </row>
    <row r="1212" spans="1:33" ht="409.5" x14ac:dyDescent="0.25">
      <c r="A1212" s="9"/>
      <c r="B1212" s="38" t="s">
        <v>11365</v>
      </c>
      <c r="C1212" s="38" t="s">
        <v>11368</v>
      </c>
      <c r="D1212" s="38" t="s">
        <v>11366</v>
      </c>
      <c r="E1212" s="38"/>
      <c r="F1212" s="39" t="s">
        <v>11364</v>
      </c>
      <c r="G1212" s="39" t="s">
        <v>11363</v>
      </c>
      <c r="H1212" s="38" t="s">
        <v>11075</v>
      </c>
      <c r="I1212" s="40" t="s">
        <v>11362</v>
      </c>
      <c r="J1212" s="40" t="s">
        <v>993</v>
      </c>
      <c r="K1212" s="40"/>
      <c r="L1212" s="38" t="s">
        <v>5199</v>
      </c>
      <c r="M1212" s="39" t="s">
        <v>5433</v>
      </c>
      <c r="N1212" s="41" t="s">
        <v>63</v>
      </c>
      <c r="O1212" s="41"/>
      <c r="P1212" s="38" t="s">
        <v>70</v>
      </c>
      <c r="Q1212" s="38"/>
      <c r="R1212" s="38"/>
      <c r="S1212" s="40"/>
      <c r="T1212" s="40"/>
      <c r="U1212" s="38" t="s">
        <v>47</v>
      </c>
      <c r="V1212" s="38"/>
      <c r="W1212" s="38"/>
      <c r="X1212" s="38"/>
      <c r="Y1212" s="38"/>
      <c r="Z1212" s="39" t="s">
        <v>11371</v>
      </c>
      <c r="AA1212" s="38"/>
      <c r="AE1212" t="s">
        <v>11370</v>
      </c>
      <c r="AF1212" t="s">
        <v>11369</v>
      </c>
      <c r="AG1212" t="s">
        <v>11367</v>
      </c>
    </row>
    <row r="1213" spans="1:33" ht="409.5" x14ac:dyDescent="0.25">
      <c r="A1213" s="9"/>
      <c r="B1213" s="38" t="s">
        <v>11375</v>
      </c>
      <c r="C1213" s="38" t="s">
        <v>11378</v>
      </c>
      <c r="D1213" s="38" t="s">
        <v>11376</v>
      </c>
      <c r="E1213" s="38"/>
      <c r="F1213" s="39" t="s">
        <v>11374</v>
      </c>
      <c r="G1213" s="39" t="s">
        <v>11373</v>
      </c>
      <c r="H1213" s="38" t="s">
        <v>11372</v>
      </c>
      <c r="I1213" s="40" t="s">
        <v>282</v>
      </c>
      <c r="J1213" s="40" t="s">
        <v>5340</v>
      </c>
      <c r="K1213" s="40"/>
      <c r="L1213" s="38" t="s">
        <v>11153</v>
      </c>
      <c r="M1213" s="39" t="s">
        <v>99</v>
      </c>
      <c r="N1213" s="41" t="s">
        <v>63</v>
      </c>
      <c r="O1213" s="41"/>
      <c r="P1213" s="38" t="s">
        <v>70</v>
      </c>
      <c r="Q1213" s="38" t="s">
        <v>75</v>
      </c>
      <c r="R1213" s="38"/>
      <c r="S1213" s="40"/>
      <c r="T1213" s="40"/>
      <c r="U1213" s="38" t="s">
        <v>39</v>
      </c>
      <c r="V1213" s="38"/>
      <c r="W1213" s="38"/>
      <c r="X1213" s="38"/>
      <c r="Y1213" s="38"/>
      <c r="Z1213" s="39" t="s">
        <v>11381</v>
      </c>
      <c r="AA1213" s="38"/>
      <c r="AE1213" t="s">
        <v>11380</v>
      </c>
      <c r="AF1213" t="s">
        <v>11379</v>
      </c>
      <c r="AG1213" t="s">
        <v>11377</v>
      </c>
    </row>
    <row r="1214" spans="1:33" ht="409.5" x14ac:dyDescent="0.25">
      <c r="A1214" s="9"/>
      <c r="B1214" s="38" t="s">
        <v>11386</v>
      </c>
      <c r="C1214" s="38"/>
      <c r="D1214" s="38" t="s">
        <v>11387</v>
      </c>
      <c r="E1214" s="38"/>
      <c r="F1214" s="39" t="s">
        <v>11385</v>
      </c>
      <c r="G1214" s="39" t="s">
        <v>11384</v>
      </c>
      <c r="H1214" s="38" t="s">
        <v>11382</v>
      </c>
      <c r="I1214" s="40" t="s">
        <v>11383</v>
      </c>
      <c r="J1214" s="40" t="s">
        <v>2371</v>
      </c>
      <c r="K1214" s="40"/>
      <c r="L1214" s="38"/>
      <c r="M1214" s="39" t="s">
        <v>11391</v>
      </c>
      <c r="N1214" s="41"/>
      <c r="O1214" s="41" t="s">
        <v>140</v>
      </c>
      <c r="P1214" s="38" t="s">
        <v>70</v>
      </c>
      <c r="Q1214" s="38"/>
      <c r="R1214" s="38"/>
      <c r="S1214" s="40"/>
      <c r="T1214" s="40"/>
      <c r="U1214" s="38" t="s">
        <v>40</v>
      </c>
      <c r="V1214" s="38"/>
      <c r="W1214" s="38"/>
      <c r="X1214" s="38"/>
      <c r="Y1214" s="38"/>
      <c r="Z1214" s="39" t="s">
        <v>11390</v>
      </c>
      <c r="AA1214" s="38"/>
      <c r="AC1214" t="s">
        <v>112</v>
      </c>
      <c r="AE1214" t="s">
        <v>11389</v>
      </c>
      <c r="AG1214" t="s">
        <v>11388</v>
      </c>
    </row>
    <row r="1215" spans="1:33" ht="409.5" x14ac:dyDescent="0.25">
      <c r="A1215" s="9"/>
      <c r="B1215" s="38" t="s">
        <v>11395</v>
      </c>
      <c r="C1215" s="38" t="s">
        <v>11398</v>
      </c>
      <c r="D1215" s="38" t="s">
        <v>11396</v>
      </c>
      <c r="E1215" s="38"/>
      <c r="F1215" s="39" t="s">
        <v>11394</v>
      </c>
      <c r="G1215" s="39" t="s">
        <v>11393</v>
      </c>
      <c r="H1215" s="38" t="s">
        <v>11392</v>
      </c>
      <c r="I1215" s="40" t="s">
        <v>4834</v>
      </c>
      <c r="J1215" s="40"/>
      <c r="K1215" s="40"/>
      <c r="L1215" s="38" t="s">
        <v>11153</v>
      </c>
      <c r="M1215" s="39" t="s">
        <v>1775</v>
      </c>
      <c r="N1215" s="41" t="s">
        <v>63</v>
      </c>
      <c r="O1215" s="41"/>
      <c r="P1215" s="38" t="s">
        <v>70</v>
      </c>
      <c r="Q1215" s="38" t="s">
        <v>75</v>
      </c>
      <c r="R1215" s="38"/>
      <c r="S1215" s="40"/>
      <c r="T1215" s="40"/>
      <c r="U1215" s="38" t="s">
        <v>39</v>
      </c>
      <c r="V1215" s="38"/>
      <c r="W1215" s="38"/>
      <c r="X1215" s="38"/>
      <c r="Y1215" s="38"/>
      <c r="Z1215" s="39" t="s">
        <v>11401</v>
      </c>
      <c r="AA1215" s="38"/>
      <c r="AC1215" t="s">
        <v>112</v>
      </c>
      <c r="AE1215" t="s">
        <v>11400</v>
      </c>
      <c r="AF1215" t="s">
        <v>11399</v>
      </c>
      <c r="AG1215" t="s">
        <v>11397</v>
      </c>
    </row>
    <row r="1216" spans="1:33" ht="409.5" x14ac:dyDescent="0.25">
      <c r="A1216" s="9"/>
      <c r="B1216" s="38" t="s">
        <v>11405</v>
      </c>
      <c r="C1216" s="38" t="s">
        <v>11408</v>
      </c>
      <c r="D1216" s="38" t="s">
        <v>11406</v>
      </c>
      <c r="E1216" s="38"/>
      <c r="F1216" s="39" t="s">
        <v>11404</v>
      </c>
      <c r="G1216" s="39" t="s">
        <v>11403</v>
      </c>
      <c r="H1216" s="38" t="s">
        <v>10986</v>
      </c>
      <c r="I1216" s="40" t="s">
        <v>11402</v>
      </c>
      <c r="J1216" s="40"/>
      <c r="K1216" s="40"/>
      <c r="L1216" s="38" t="s">
        <v>11153</v>
      </c>
      <c r="M1216" s="39" t="s">
        <v>10932</v>
      </c>
      <c r="N1216" s="41" t="s">
        <v>63</v>
      </c>
      <c r="O1216" s="41"/>
      <c r="P1216" s="38" t="s">
        <v>70</v>
      </c>
      <c r="Q1216" s="38" t="s">
        <v>346</v>
      </c>
      <c r="R1216" s="38"/>
      <c r="S1216" s="40"/>
      <c r="T1216" s="40"/>
      <c r="U1216" s="38" t="s">
        <v>39</v>
      </c>
      <c r="V1216" s="38"/>
      <c r="W1216" s="38"/>
      <c r="X1216" s="38"/>
      <c r="Y1216" s="38"/>
      <c r="Z1216" s="39" t="s">
        <v>11411</v>
      </c>
      <c r="AA1216" s="38"/>
      <c r="AC1216" t="s">
        <v>112</v>
      </c>
      <c r="AE1216" t="s">
        <v>11410</v>
      </c>
      <c r="AF1216" t="s">
        <v>11409</v>
      </c>
      <c r="AG1216" t="s">
        <v>11407</v>
      </c>
    </row>
    <row r="1217" spans="1:33" ht="409.5" x14ac:dyDescent="0.25">
      <c r="A1217" s="9"/>
      <c r="B1217" s="38" t="s">
        <v>11415</v>
      </c>
      <c r="C1217" s="38" t="s">
        <v>11418</v>
      </c>
      <c r="D1217" s="38" t="s">
        <v>11416</v>
      </c>
      <c r="E1217" s="38"/>
      <c r="F1217" s="39" t="s">
        <v>11414</v>
      </c>
      <c r="G1217" s="39" t="s">
        <v>11413</v>
      </c>
      <c r="H1217" s="38" t="s">
        <v>11227</v>
      </c>
      <c r="I1217" s="40" t="s">
        <v>11412</v>
      </c>
      <c r="J1217" s="40" t="s">
        <v>89</v>
      </c>
      <c r="K1217" s="40"/>
      <c r="L1217" s="38" t="s">
        <v>11153</v>
      </c>
      <c r="M1217" s="39" t="s">
        <v>191</v>
      </c>
      <c r="N1217" s="41" t="s">
        <v>63</v>
      </c>
      <c r="O1217" s="41"/>
      <c r="P1217" s="38" t="s">
        <v>70</v>
      </c>
      <c r="Q1217" s="38" t="s">
        <v>136</v>
      </c>
      <c r="R1217" s="38"/>
      <c r="S1217" s="40"/>
      <c r="T1217" s="40"/>
      <c r="U1217" s="38" t="s">
        <v>39</v>
      </c>
      <c r="V1217" s="38"/>
      <c r="W1217" s="38"/>
      <c r="X1217" s="38"/>
      <c r="Y1217" s="38"/>
      <c r="Z1217" s="39" t="s">
        <v>11421</v>
      </c>
      <c r="AA1217" s="38"/>
      <c r="AE1217" t="s">
        <v>11420</v>
      </c>
      <c r="AF1217" t="s">
        <v>11419</v>
      </c>
      <c r="AG1217" t="s">
        <v>11417</v>
      </c>
    </row>
    <row r="1218" spans="1:33" ht="409.5" x14ac:dyDescent="0.25">
      <c r="A1218" s="9"/>
      <c r="B1218" s="38" t="s">
        <v>11133</v>
      </c>
      <c r="C1218" s="38" t="s">
        <v>11428</v>
      </c>
      <c r="D1218" s="38" t="s">
        <v>11426</v>
      </c>
      <c r="E1218" s="38"/>
      <c r="F1218" s="39" t="s">
        <v>11425</v>
      </c>
      <c r="G1218" s="39" t="s">
        <v>11424</v>
      </c>
      <c r="H1218" s="38" t="s">
        <v>11422</v>
      </c>
      <c r="I1218" s="40" t="s">
        <v>11423</v>
      </c>
      <c r="J1218" s="40"/>
      <c r="K1218" s="40"/>
      <c r="L1218" s="38" t="s">
        <v>11096</v>
      </c>
      <c r="M1218" s="39" t="s">
        <v>395</v>
      </c>
      <c r="N1218" s="41"/>
      <c r="O1218" s="41" t="s">
        <v>140</v>
      </c>
      <c r="P1218" s="38" t="s">
        <v>70</v>
      </c>
      <c r="Q1218" s="38"/>
      <c r="R1218" s="38"/>
      <c r="S1218" s="40"/>
      <c r="T1218" s="40"/>
      <c r="U1218" s="38" t="s">
        <v>39</v>
      </c>
      <c r="V1218" s="38"/>
      <c r="W1218" s="38"/>
      <c r="X1218" s="38"/>
      <c r="Y1218" s="38"/>
      <c r="Z1218" s="39" t="s">
        <v>11431</v>
      </c>
      <c r="AA1218" s="38"/>
      <c r="AC1218" t="s">
        <v>112</v>
      </c>
      <c r="AE1218" t="s">
        <v>11430</v>
      </c>
      <c r="AF1218" t="s">
        <v>11429</v>
      </c>
      <c r="AG1218" t="s">
        <v>11427</v>
      </c>
    </row>
    <row r="1219" spans="1:33" ht="409.5" x14ac:dyDescent="0.25">
      <c r="A1219" s="9"/>
      <c r="B1219" s="38" t="s">
        <v>11436</v>
      </c>
      <c r="C1219" s="38" t="s">
        <v>11439</v>
      </c>
      <c r="D1219" s="38" t="s">
        <v>11437</v>
      </c>
      <c r="E1219" s="38"/>
      <c r="F1219" s="39" t="s">
        <v>11435</v>
      </c>
      <c r="G1219" s="39" t="s">
        <v>11434</v>
      </c>
      <c r="H1219" s="38" t="s">
        <v>11432</v>
      </c>
      <c r="I1219" s="40" t="s">
        <v>9109</v>
      </c>
      <c r="J1219" s="40" t="s">
        <v>11433</v>
      </c>
      <c r="K1219" s="40"/>
      <c r="L1219" s="38" t="s">
        <v>179</v>
      </c>
      <c r="M1219" s="39" t="s">
        <v>732</v>
      </c>
      <c r="N1219" s="41"/>
      <c r="O1219" s="41" t="s">
        <v>140</v>
      </c>
      <c r="P1219" s="38" t="s">
        <v>70</v>
      </c>
      <c r="Q1219" s="38"/>
      <c r="R1219" s="38"/>
      <c r="S1219" s="40"/>
      <c r="T1219" s="40"/>
      <c r="U1219" s="38" t="s">
        <v>48</v>
      </c>
      <c r="V1219" s="38"/>
      <c r="W1219" s="38"/>
      <c r="X1219" s="38"/>
      <c r="Y1219" s="38"/>
      <c r="Z1219" s="39" t="s">
        <v>11442</v>
      </c>
      <c r="AA1219" s="38"/>
      <c r="AC1219" t="s">
        <v>112</v>
      </c>
      <c r="AE1219" t="s">
        <v>11441</v>
      </c>
      <c r="AF1219" t="s">
        <v>11440</v>
      </c>
      <c r="AG1219" t="s">
        <v>11438</v>
      </c>
    </row>
    <row r="1220" spans="1:33" ht="409.5" x14ac:dyDescent="0.25">
      <c r="A1220" s="9"/>
      <c r="B1220" s="38" t="s">
        <v>11447</v>
      </c>
      <c r="C1220" s="38" t="s">
        <v>11450</v>
      </c>
      <c r="D1220" s="38" t="s">
        <v>11448</v>
      </c>
      <c r="E1220" s="38"/>
      <c r="F1220" s="39" t="s">
        <v>11446</v>
      </c>
      <c r="G1220" s="39" t="s">
        <v>11445</v>
      </c>
      <c r="H1220" s="38" t="s">
        <v>11443</v>
      </c>
      <c r="I1220" s="40" t="s">
        <v>5611</v>
      </c>
      <c r="J1220" s="40" t="s">
        <v>11444</v>
      </c>
      <c r="K1220" s="40"/>
      <c r="L1220" s="38" t="s">
        <v>5199</v>
      </c>
      <c r="M1220" s="39" t="s">
        <v>10400</v>
      </c>
      <c r="N1220" s="41" t="s">
        <v>63</v>
      </c>
      <c r="O1220" s="41"/>
      <c r="P1220" s="38" t="s">
        <v>70</v>
      </c>
      <c r="Q1220" s="38"/>
      <c r="R1220" s="38"/>
      <c r="S1220" s="40"/>
      <c r="T1220" s="40"/>
      <c r="U1220" s="38" t="s">
        <v>47</v>
      </c>
      <c r="V1220" s="38"/>
      <c r="W1220" s="38"/>
      <c r="X1220" s="38"/>
      <c r="Y1220" s="38"/>
      <c r="Z1220" s="39" t="s">
        <v>11453</v>
      </c>
      <c r="AA1220" s="38"/>
      <c r="AE1220" t="s">
        <v>11452</v>
      </c>
      <c r="AF1220" t="s">
        <v>11451</v>
      </c>
      <c r="AG1220" t="s">
        <v>11449</v>
      </c>
    </row>
    <row r="1221" spans="1:33" ht="409.5" x14ac:dyDescent="0.25">
      <c r="A1221" s="9"/>
      <c r="B1221" s="38" t="s">
        <v>11459</v>
      </c>
      <c r="C1221" s="38" t="s">
        <v>11462</v>
      </c>
      <c r="D1221" s="38" t="s">
        <v>11460</v>
      </c>
      <c r="E1221" s="38"/>
      <c r="F1221" s="39" t="s">
        <v>11458</v>
      </c>
      <c r="G1221" s="39" t="s">
        <v>11457</v>
      </c>
      <c r="H1221" s="38" t="s">
        <v>11454</v>
      </c>
      <c r="I1221" s="40" t="s">
        <v>11455</v>
      </c>
      <c r="J1221" s="40" t="s">
        <v>11456</v>
      </c>
      <c r="K1221" s="40"/>
      <c r="L1221" s="38" t="s">
        <v>5199</v>
      </c>
      <c r="M1221" s="39" t="s">
        <v>507</v>
      </c>
      <c r="N1221" s="41"/>
      <c r="O1221" s="41" t="s">
        <v>178</v>
      </c>
      <c r="P1221" s="38" t="s">
        <v>70</v>
      </c>
      <c r="Q1221" s="38"/>
      <c r="R1221" s="38"/>
      <c r="S1221" s="40"/>
      <c r="T1221" s="40"/>
      <c r="U1221" s="38" t="s">
        <v>47</v>
      </c>
      <c r="V1221" s="38"/>
      <c r="W1221" s="38"/>
      <c r="X1221" s="38"/>
      <c r="Y1221" s="38"/>
      <c r="Z1221" s="39" t="s">
        <v>11465</v>
      </c>
      <c r="AA1221" s="38"/>
      <c r="AE1221" t="s">
        <v>11464</v>
      </c>
      <c r="AF1221" t="s">
        <v>11463</v>
      </c>
      <c r="AG1221" t="s">
        <v>11461</v>
      </c>
    </row>
    <row r="1222" spans="1:33" ht="409.5" x14ac:dyDescent="0.25">
      <c r="A1222" s="9"/>
      <c r="B1222" s="38" t="s">
        <v>11471</v>
      </c>
      <c r="C1222" s="38" t="s">
        <v>11472</v>
      </c>
      <c r="D1222" s="38" t="s">
        <v>11474</v>
      </c>
      <c r="E1222" s="38"/>
      <c r="F1222" s="39" t="s">
        <v>11470</v>
      </c>
      <c r="G1222" s="39" t="s">
        <v>11469</v>
      </c>
      <c r="H1222" s="38" t="s">
        <v>11466</v>
      </c>
      <c r="I1222" s="40" t="s">
        <v>11467</v>
      </c>
      <c r="J1222" s="40" t="s">
        <v>11468</v>
      </c>
      <c r="K1222" s="40"/>
      <c r="L1222" s="38" t="s">
        <v>179</v>
      </c>
      <c r="M1222" s="39" t="s">
        <v>620</v>
      </c>
      <c r="N1222" s="41"/>
      <c r="O1222" s="41" t="s">
        <v>178</v>
      </c>
      <c r="P1222" s="38" t="s">
        <v>70</v>
      </c>
      <c r="Q1222" s="38"/>
      <c r="R1222" s="38"/>
      <c r="S1222" s="40"/>
      <c r="T1222" s="40"/>
      <c r="U1222" s="38" t="s">
        <v>48</v>
      </c>
      <c r="V1222" s="38"/>
      <c r="W1222" s="38"/>
      <c r="X1222" s="38"/>
      <c r="Y1222" s="38"/>
      <c r="Z1222" s="39" t="s">
        <v>11477</v>
      </c>
      <c r="AA1222" s="38"/>
      <c r="AE1222" t="s">
        <v>11476</v>
      </c>
      <c r="AF1222" t="s">
        <v>11473</v>
      </c>
      <c r="AG1222" t="s">
        <v>11475</v>
      </c>
    </row>
    <row r="1223" spans="1:33" ht="409.5" x14ac:dyDescent="0.25">
      <c r="A1223" s="9"/>
      <c r="B1223" s="38" t="s">
        <v>11480</v>
      </c>
      <c r="C1223" s="38" t="s">
        <v>11483</v>
      </c>
      <c r="D1223" s="38" t="s">
        <v>11481</v>
      </c>
      <c r="E1223" s="38"/>
      <c r="F1223" s="39" t="s">
        <v>11479</v>
      </c>
      <c r="G1223" s="39" t="s">
        <v>11478</v>
      </c>
      <c r="H1223" s="38" t="s">
        <v>11454</v>
      </c>
      <c r="I1223" s="40" t="s">
        <v>6769</v>
      </c>
      <c r="J1223" s="40"/>
      <c r="K1223" s="40"/>
      <c r="L1223" s="38" t="s">
        <v>179</v>
      </c>
      <c r="M1223" s="39" t="s">
        <v>620</v>
      </c>
      <c r="N1223" s="41"/>
      <c r="O1223" s="41" t="s">
        <v>140</v>
      </c>
      <c r="P1223" s="38" t="s">
        <v>70</v>
      </c>
      <c r="Q1223" s="38" t="s">
        <v>1599</v>
      </c>
      <c r="R1223" s="38"/>
      <c r="S1223" s="40"/>
      <c r="T1223" s="40"/>
      <c r="U1223" s="38" t="s">
        <v>48</v>
      </c>
      <c r="V1223" s="38"/>
      <c r="W1223" s="38"/>
      <c r="X1223" s="38"/>
      <c r="Y1223" s="38"/>
      <c r="Z1223" s="39" t="s">
        <v>11486</v>
      </c>
      <c r="AA1223" s="38"/>
      <c r="AC1223" t="s">
        <v>112</v>
      </c>
      <c r="AE1223" t="s">
        <v>11485</v>
      </c>
      <c r="AF1223" t="s">
        <v>11484</v>
      </c>
      <c r="AG1223" t="s">
        <v>11482</v>
      </c>
    </row>
    <row r="1224" spans="1:33" ht="409.5" x14ac:dyDescent="0.25">
      <c r="A1224" s="9"/>
      <c r="B1224" s="38" t="s">
        <v>11491</v>
      </c>
      <c r="C1224" s="38" t="s">
        <v>11494</v>
      </c>
      <c r="D1224" s="38" t="s">
        <v>11492</v>
      </c>
      <c r="E1224" s="38"/>
      <c r="F1224" s="39" t="s">
        <v>11490</v>
      </c>
      <c r="G1224" s="39" t="s">
        <v>11489</v>
      </c>
      <c r="H1224" s="38" t="s">
        <v>11487</v>
      </c>
      <c r="I1224" s="40" t="s">
        <v>11488</v>
      </c>
      <c r="J1224" s="40"/>
      <c r="K1224" s="40"/>
      <c r="L1224" s="38" t="s">
        <v>179</v>
      </c>
      <c r="M1224" s="39" t="s">
        <v>620</v>
      </c>
      <c r="N1224" s="41"/>
      <c r="O1224" s="41" t="s">
        <v>178</v>
      </c>
      <c r="P1224" s="38" t="s">
        <v>70</v>
      </c>
      <c r="Q1224" s="38"/>
      <c r="R1224" s="38"/>
      <c r="S1224" s="40"/>
      <c r="T1224" s="40"/>
      <c r="U1224" s="38" t="s">
        <v>48</v>
      </c>
      <c r="V1224" s="38"/>
      <c r="W1224" s="38"/>
      <c r="X1224" s="38"/>
      <c r="Y1224" s="38"/>
      <c r="Z1224" s="39" t="s">
        <v>11497</v>
      </c>
      <c r="AA1224" s="38"/>
      <c r="AE1224" t="s">
        <v>11496</v>
      </c>
      <c r="AF1224" t="s">
        <v>11495</v>
      </c>
      <c r="AG1224" t="s">
        <v>11493</v>
      </c>
    </row>
    <row r="1225" spans="1:33" ht="409.5" x14ac:dyDescent="0.25">
      <c r="A1225" s="9"/>
      <c r="B1225" s="38" t="s">
        <v>11503</v>
      </c>
      <c r="C1225" s="38" t="s">
        <v>11506</v>
      </c>
      <c r="D1225" s="38" t="s">
        <v>11504</v>
      </c>
      <c r="E1225" s="38"/>
      <c r="F1225" s="39" t="s">
        <v>11502</v>
      </c>
      <c r="G1225" s="39" t="s">
        <v>11501</v>
      </c>
      <c r="H1225" s="38" t="s">
        <v>11498</v>
      </c>
      <c r="I1225" s="40" t="s">
        <v>11499</v>
      </c>
      <c r="J1225" s="40" t="s">
        <v>11500</v>
      </c>
      <c r="K1225" s="40"/>
      <c r="L1225" s="38"/>
      <c r="M1225" s="39" t="s">
        <v>191</v>
      </c>
      <c r="N1225" s="41" t="s">
        <v>63</v>
      </c>
      <c r="O1225" s="41"/>
      <c r="P1225" s="38" t="s">
        <v>70</v>
      </c>
      <c r="Q1225" s="38"/>
      <c r="R1225" s="38"/>
      <c r="S1225" s="40"/>
      <c r="T1225" s="40"/>
      <c r="U1225" s="38" t="s">
        <v>39</v>
      </c>
      <c r="V1225" s="38"/>
      <c r="W1225" s="38"/>
      <c r="X1225" s="38"/>
      <c r="Y1225" s="38"/>
      <c r="Z1225" s="39" t="s">
        <v>11509</v>
      </c>
      <c r="AA1225" s="38"/>
      <c r="AE1225" t="s">
        <v>11508</v>
      </c>
      <c r="AF1225" t="s">
        <v>11507</v>
      </c>
      <c r="AG1225" t="s">
        <v>11505</v>
      </c>
    </row>
    <row r="1226" spans="1:33" ht="210" x14ac:dyDescent="0.25">
      <c r="A1226" s="9"/>
      <c r="B1226" s="38" t="s">
        <v>11514</v>
      </c>
      <c r="C1226" s="38" t="s">
        <v>11517</v>
      </c>
      <c r="D1226" s="38" t="s">
        <v>11515</v>
      </c>
      <c r="E1226" s="38"/>
      <c r="F1226" s="39" t="s">
        <v>11513</v>
      </c>
      <c r="G1226" s="39" t="s">
        <v>11512</v>
      </c>
      <c r="H1226" s="38" t="s">
        <v>11510</v>
      </c>
      <c r="I1226" s="40" t="s">
        <v>11511</v>
      </c>
      <c r="J1226" s="40"/>
      <c r="K1226" s="40"/>
      <c r="L1226" s="38" t="s">
        <v>11096</v>
      </c>
      <c r="M1226" s="39" t="s">
        <v>268</v>
      </c>
      <c r="N1226" s="41" t="s">
        <v>63</v>
      </c>
      <c r="O1226" s="41"/>
      <c r="P1226" s="38" t="s">
        <v>70</v>
      </c>
      <c r="Q1226" s="38"/>
      <c r="R1226" s="38"/>
      <c r="S1226" s="40"/>
      <c r="T1226" s="40"/>
      <c r="U1226" s="38" t="s">
        <v>48</v>
      </c>
      <c r="V1226" s="38"/>
      <c r="W1226" s="38"/>
      <c r="X1226" s="38"/>
      <c r="Y1226" s="38"/>
      <c r="Z1226" s="39" t="s">
        <v>11520</v>
      </c>
      <c r="AA1226" s="38"/>
      <c r="AE1226" t="s">
        <v>11519</v>
      </c>
      <c r="AF1226" t="s">
        <v>11518</v>
      </c>
      <c r="AG1226" t="s">
        <v>11516</v>
      </c>
    </row>
    <row r="1227" spans="1:33" ht="409.5" x14ac:dyDescent="0.25">
      <c r="A1227" s="9"/>
      <c r="B1227" s="38" t="s">
        <v>11524</v>
      </c>
      <c r="C1227" s="38" t="s">
        <v>11527</v>
      </c>
      <c r="D1227" s="38" t="s">
        <v>11525</v>
      </c>
      <c r="E1227" s="38"/>
      <c r="F1227" s="39" t="s">
        <v>11523</v>
      </c>
      <c r="G1227" s="39" t="s">
        <v>11522</v>
      </c>
      <c r="H1227" s="38" t="s">
        <v>11041</v>
      </c>
      <c r="I1227" s="40" t="s">
        <v>1445</v>
      </c>
      <c r="J1227" s="40" t="s">
        <v>11521</v>
      </c>
      <c r="K1227" s="40"/>
      <c r="L1227" s="38"/>
      <c r="M1227" s="39" t="s">
        <v>191</v>
      </c>
      <c r="N1227" s="41" t="s">
        <v>63</v>
      </c>
      <c r="O1227" s="41"/>
      <c r="P1227" s="38" t="s">
        <v>70</v>
      </c>
      <c r="Q1227" s="38" t="s">
        <v>11529</v>
      </c>
      <c r="R1227" s="38"/>
      <c r="S1227" s="40"/>
      <c r="T1227" s="40"/>
      <c r="U1227" s="38" t="s">
        <v>39</v>
      </c>
      <c r="V1227" s="38"/>
      <c r="W1227" s="38"/>
      <c r="X1227" s="38"/>
      <c r="Y1227" s="38"/>
      <c r="Z1227" s="39" t="s">
        <v>11531</v>
      </c>
      <c r="AA1227" s="38"/>
      <c r="AE1227" t="s">
        <v>11530</v>
      </c>
      <c r="AF1227" t="s">
        <v>11528</v>
      </c>
      <c r="AG1227" t="s">
        <v>11526</v>
      </c>
    </row>
    <row r="1228" spans="1:33" ht="409.5" x14ac:dyDescent="0.25">
      <c r="A1228" s="9"/>
      <c r="B1228" s="38" t="s">
        <v>11535</v>
      </c>
      <c r="C1228" s="38" t="s">
        <v>11538</v>
      </c>
      <c r="D1228" s="38" t="s">
        <v>11536</v>
      </c>
      <c r="E1228" s="38"/>
      <c r="F1228" s="39" t="s">
        <v>11534</v>
      </c>
      <c r="G1228" s="39" t="s">
        <v>11533</v>
      </c>
      <c r="H1228" s="38" t="s">
        <v>11532</v>
      </c>
      <c r="I1228" s="40" t="s">
        <v>1693</v>
      </c>
      <c r="J1228" s="40" t="s">
        <v>1458</v>
      </c>
      <c r="K1228" s="40"/>
      <c r="L1228" s="38" t="s">
        <v>11153</v>
      </c>
      <c r="M1228" s="39" t="s">
        <v>99</v>
      </c>
      <c r="N1228" s="41" t="s">
        <v>63</v>
      </c>
      <c r="O1228" s="41"/>
      <c r="P1228" s="38" t="s">
        <v>70</v>
      </c>
      <c r="Q1228" s="38"/>
      <c r="R1228" s="38"/>
      <c r="S1228" s="40"/>
      <c r="T1228" s="40"/>
      <c r="U1228" s="38" t="s">
        <v>39</v>
      </c>
      <c r="V1228" s="38"/>
      <c r="W1228" s="38"/>
      <c r="X1228" s="38"/>
      <c r="Y1228" s="38"/>
      <c r="Z1228" s="39" t="s">
        <v>11541</v>
      </c>
      <c r="AA1228" s="38"/>
      <c r="AE1228" t="s">
        <v>11540</v>
      </c>
      <c r="AF1228" t="s">
        <v>11539</v>
      </c>
      <c r="AG1228" t="s">
        <v>11537</v>
      </c>
    </row>
    <row r="1229" spans="1:33" ht="409.5" x14ac:dyDescent="0.25">
      <c r="A1229" s="9"/>
      <c r="B1229" s="38" t="s">
        <v>11544</v>
      </c>
      <c r="C1229" s="38" t="s">
        <v>11545</v>
      </c>
      <c r="D1229" s="38" t="s">
        <v>11545</v>
      </c>
      <c r="E1229" s="38"/>
      <c r="F1229" s="39" t="s">
        <v>11543</v>
      </c>
      <c r="G1229" s="39" t="s">
        <v>11542</v>
      </c>
      <c r="H1229" s="38" t="s">
        <v>10986</v>
      </c>
      <c r="I1229" s="40" t="s">
        <v>282</v>
      </c>
      <c r="J1229" s="40"/>
      <c r="K1229" s="40"/>
      <c r="L1229" s="38" t="s">
        <v>11153</v>
      </c>
      <c r="M1229" s="39" t="s">
        <v>395</v>
      </c>
      <c r="N1229" s="41" t="s">
        <v>63</v>
      </c>
      <c r="O1229" s="41"/>
      <c r="P1229" s="38" t="s">
        <v>70</v>
      </c>
      <c r="Q1229" s="38"/>
      <c r="R1229" s="38"/>
      <c r="S1229" s="40"/>
      <c r="T1229" s="40"/>
      <c r="U1229" s="38" t="s">
        <v>39</v>
      </c>
      <c r="V1229" s="38"/>
      <c r="W1229" s="38"/>
      <c r="X1229" s="38"/>
      <c r="Y1229" s="38"/>
      <c r="Z1229" s="39" t="s">
        <v>11549</v>
      </c>
      <c r="AA1229" s="38"/>
      <c r="AC1229" t="s">
        <v>112</v>
      </c>
      <c r="AE1229" t="s">
        <v>11548</v>
      </c>
      <c r="AF1229" t="s">
        <v>11546</v>
      </c>
      <c r="AG1229" t="s">
        <v>11547</v>
      </c>
    </row>
    <row r="1230" spans="1:33" ht="409.5" x14ac:dyDescent="0.25">
      <c r="A1230" s="9"/>
      <c r="B1230" s="38" t="s">
        <v>11553</v>
      </c>
      <c r="C1230" s="38" t="s">
        <v>11556</v>
      </c>
      <c r="D1230" s="38" t="s">
        <v>11554</v>
      </c>
      <c r="E1230" s="38"/>
      <c r="F1230" s="39" t="s">
        <v>11552</v>
      </c>
      <c r="G1230" s="39" t="s">
        <v>11551</v>
      </c>
      <c r="H1230" s="38" t="s">
        <v>11550</v>
      </c>
      <c r="I1230" s="40" t="s">
        <v>282</v>
      </c>
      <c r="J1230" s="40"/>
      <c r="K1230" s="40"/>
      <c r="L1230" s="38" t="s">
        <v>11153</v>
      </c>
      <c r="M1230" s="39" t="s">
        <v>191</v>
      </c>
      <c r="N1230" s="41" t="s">
        <v>63</v>
      </c>
      <c r="O1230" s="41"/>
      <c r="P1230" s="38" t="s">
        <v>70</v>
      </c>
      <c r="Q1230" s="38"/>
      <c r="R1230" s="38"/>
      <c r="S1230" s="40"/>
      <c r="T1230" s="40"/>
      <c r="U1230" s="38" t="s">
        <v>39</v>
      </c>
      <c r="V1230" s="38"/>
      <c r="W1230" s="38"/>
      <c r="X1230" s="38"/>
      <c r="Y1230" s="38"/>
      <c r="Z1230" s="39" t="s">
        <v>11559</v>
      </c>
      <c r="AA1230" s="38"/>
      <c r="AE1230" t="s">
        <v>11558</v>
      </c>
      <c r="AF1230" t="s">
        <v>11557</v>
      </c>
      <c r="AG1230" t="s">
        <v>11555</v>
      </c>
    </row>
    <row r="1231" spans="1:33" ht="409.5" x14ac:dyDescent="0.25">
      <c r="A1231" s="9"/>
      <c r="B1231" s="38" t="s">
        <v>11562</v>
      </c>
      <c r="C1231" s="38" t="s">
        <v>11565</v>
      </c>
      <c r="D1231" s="38" t="s">
        <v>11563</v>
      </c>
      <c r="E1231" s="38"/>
      <c r="F1231" s="39" t="s">
        <v>11561</v>
      </c>
      <c r="G1231" s="39" t="s">
        <v>11560</v>
      </c>
      <c r="H1231" s="38" t="s">
        <v>11341</v>
      </c>
      <c r="I1231" s="40" t="s">
        <v>557</v>
      </c>
      <c r="J1231" s="40" t="s">
        <v>5118</v>
      </c>
      <c r="K1231" s="40"/>
      <c r="L1231" s="38" t="s">
        <v>11153</v>
      </c>
      <c r="M1231" s="39" t="s">
        <v>11569</v>
      </c>
      <c r="N1231" s="41" t="s">
        <v>63</v>
      </c>
      <c r="O1231" s="41"/>
      <c r="P1231" s="38" t="s">
        <v>70</v>
      </c>
      <c r="Q1231" s="38" t="s">
        <v>346</v>
      </c>
      <c r="R1231" s="38"/>
      <c r="S1231" s="40"/>
      <c r="T1231" s="40"/>
      <c r="U1231" s="38" t="s">
        <v>39</v>
      </c>
      <c r="V1231" s="38"/>
      <c r="W1231" s="38"/>
      <c r="X1231" s="38"/>
      <c r="Y1231" s="38"/>
      <c r="Z1231" s="39" t="s">
        <v>11568</v>
      </c>
      <c r="AA1231" s="38"/>
      <c r="AC1231" t="s">
        <v>112</v>
      </c>
      <c r="AE1231" t="s">
        <v>11567</v>
      </c>
      <c r="AF1231" t="s">
        <v>11566</v>
      </c>
      <c r="AG1231" t="s">
        <v>11564</v>
      </c>
    </row>
    <row r="1232" spans="1:33" ht="409.5" x14ac:dyDescent="0.25">
      <c r="A1232" s="9"/>
      <c r="B1232" s="38" t="s">
        <v>11573</v>
      </c>
      <c r="C1232" s="38" t="s">
        <v>11576</v>
      </c>
      <c r="D1232" s="38" t="s">
        <v>11574</v>
      </c>
      <c r="E1232" s="38"/>
      <c r="F1232" s="39" t="s">
        <v>11572</v>
      </c>
      <c r="G1232" s="39" t="s">
        <v>11571</v>
      </c>
      <c r="H1232" s="38" t="s">
        <v>11341</v>
      </c>
      <c r="I1232" s="40" t="s">
        <v>557</v>
      </c>
      <c r="J1232" s="40" t="s">
        <v>11570</v>
      </c>
      <c r="K1232" s="40"/>
      <c r="L1232" s="38" t="s">
        <v>11153</v>
      </c>
      <c r="M1232" s="39" t="s">
        <v>1734</v>
      </c>
      <c r="N1232" s="41" t="s">
        <v>63</v>
      </c>
      <c r="O1232" s="41"/>
      <c r="P1232" s="38" t="s">
        <v>70</v>
      </c>
      <c r="Q1232" s="38" t="s">
        <v>346</v>
      </c>
      <c r="R1232" s="38"/>
      <c r="S1232" s="40"/>
      <c r="T1232" s="40"/>
      <c r="U1232" s="38" t="s">
        <v>39</v>
      </c>
      <c r="V1232" s="38"/>
      <c r="W1232" s="38"/>
      <c r="X1232" s="38"/>
      <c r="Y1232" s="38"/>
      <c r="Z1232" s="39" t="s">
        <v>11579</v>
      </c>
      <c r="AA1232" s="38"/>
      <c r="AC1232" t="s">
        <v>112</v>
      </c>
      <c r="AE1232" t="s">
        <v>11578</v>
      </c>
      <c r="AF1232" t="s">
        <v>11577</v>
      </c>
      <c r="AG1232" t="s">
        <v>11575</v>
      </c>
    </row>
    <row r="1233" spans="1:33" ht="409.5" x14ac:dyDescent="0.25">
      <c r="A1233" s="9"/>
      <c r="B1233" s="38" t="s">
        <v>11583</v>
      </c>
      <c r="C1233" s="38" t="s">
        <v>11586</v>
      </c>
      <c r="D1233" s="38" t="s">
        <v>11584</v>
      </c>
      <c r="E1233" s="38"/>
      <c r="F1233" s="39" t="s">
        <v>11582</v>
      </c>
      <c r="G1233" s="39" t="s">
        <v>11581</v>
      </c>
      <c r="H1233" s="38" t="s">
        <v>11580</v>
      </c>
      <c r="I1233" s="40" t="s">
        <v>557</v>
      </c>
      <c r="J1233" s="40" t="s">
        <v>9837</v>
      </c>
      <c r="K1233" s="40"/>
      <c r="L1233" s="38" t="s">
        <v>11153</v>
      </c>
      <c r="M1233" s="39" t="s">
        <v>191</v>
      </c>
      <c r="N1233" s="41" t="s">
        <v>63</v>
      </c>
      <c r="O1233" s="41"/>
      <c r="P1233" s="38" t="s">
        <v>70</v>
      </c>
      <c r="Q1233" s="38"/>
      <c r="R1233" s="38"/>
      <c r="S1233" s="40"/>
      <c r="T1233" s="40"/>
      <c r="U1233" s="38" t="s">
        <v>39</v>
      </c>
      <c r="V1233" s="38"/>
      <c r="W1233" s="38"/>
      <c r="X1233" s="38"/>
      <c r="Y1233" s="38"/>
      <c r="Z1233" s="39" t="s">
        <v>11589</v>
      </c>
      <c r="AA1233" s="38"/>
      <c r="AC1233" t="s">
        <v>112</v>
      </c>
      <c r="AE1233" t="s">
        <v>11588</v>
      </c>
      <c r="AF1233" t="s">
        <v>11587</v>
      </c>
      <c r="AG1233" t="s">
        <v>11585</v>
      </c>
    </row>
    <row r="1234" spans="1:33" ht="409.5" x14ac:dyDescent="0.25">
      <c r="A1234" s="9"/>
      <c r="B1234" s="38" t="s">
        <v>11592</v>
      </c>
      <c r="C1234" s="38" t="s">
        <v>11595</v>
      </c>
      <c r="D1234" s="38" t="s">
        <v>11593</v>
      </c>
      <c r="E1234" s="38"/>
      <c r="F1234" s="39" t="s">
        <v>11591</v>
      </c>
      <c r="G1234" s="39" t="s">
        <v>11590</v>
      </c>
      <c r="H1234" s="38" t="s">
        <v>11341</v>
      </c>
      <c r="I1234" s="40" t="s">
        <v>557</v>
      </c>
      <c r="J1234" s="40" t="s">
        <v>910</v>
      </c>
      <c r="K1234" s="40"/>
      <c r="L1234" s="38" t="s">
        <v>11153</v>
      </c>
      <c r="M1234" s="39" t="s">
        <v>1734</v>
      </c>
      <c r="N1234" s="41" t="s">
        <v>63</v>
      </c>
      <c r="O1234" s="41"/>
      <c r="P1234" s="38" t="s">
        <v>70</v>
      </c>
      <c r="Q1234" s="38" t="s">
        <v>1321</v>
      </c>
      <c r="R1234" s="38"/>
      <c r="S1234" s="40"/>
      <c r="T1234" s="40"/>
      <c r="U1234" s="38" t="s">
        <v>39</v>
      </c>
      <c r="V1234" s="38"/>
      <c r="W1234" s="38"/>
      <c r="X1234" s="38"/>
      <c r="Y1234" s="38"/>
      <c r="Z1234" s="39" t="s">
        <v>11598</v>
      </c>
      <c r="AA1234" s="38"/>
      <c r="AC1234" t="s">
        <v>112</v>
      </c>
      <c r="AE1234" t="s">
        <v>11597</v>
      </c>
      <c r="AF1234" t="s">
        <v>11596</v>
      </c>
      <c r="AG1234" t="s">
        <v>11594</v>
      </c>
    </row>
    <row r="1235" spans="1:33" ht="409.5" x14ac:dyDescent="0.25">
      <c r="A1235" s="9"/>
      <c r="B1235" s="38" t="s">
        <v>11603</v>
      </c>
      <c r="C1235" s="38" t="s">
        <v>11606</v>
      </c>
      <c r="D1235" s="38" t="s">
        <v>11604</v>
      </c>
      <c r="E1235" s="38"/>
      <c r="F1235" s="39" t="s">
        <v>11602</v>
      </c>
      <c r="G1235" s="39" t="s">
        <v>11601</v>
      </c>
      <c r="H1235" s="38" t="s">
        <v>11599</v>
      </c>
      <c r="I1235" s="40" t="s">
        <v>11600</v>
      </c>
      <c r="J1235" s="40" t="s">
        <v>4542</v>
      </c>
      <c r="K1235" s="40"/>
      <c r="L1235" s="38" t="s">
        <v>10934</v>
      </c>
      <c r="M1235" s="39" t="s">
        <v>3883</v>
      </c>
      <c r="N1235" s="41" t="s">
        <v>63</v>
      </c>
      <c r="O1235" s="41"/>
      <c r="P1235" s="38" t="s">
        <v>70</v>
      </c>
      <c r="Q1235" s="38" t="s">
        <v>346</v>
      </c>
      <c r="R1235" s="38"/>
      <c r="S1235" s="40"/>
      <c r="T1235" s="40"/>
      <c r="U1235" s="38" t="s">
        <v>39</v>
      </c>
      <c r="V1235" s="38"/>
      <c r="W1235" s="38"/>
      <c r="X1235" s="38"/>
      <c r="Y1235" s="38"/>
      <c r="Z1235" s="39" t="s">
        <v>11609</v>
      </c>
      <c r="AA1235" s="38"/>
      <c r="AE1235" t="s">
        <v>11608</v>
      </c>
      <c r="AF1235" t="s">
        <v>11607</v>
      </c>
      <c r="AG1235" t="s">
        <v>11605</v>
      </c>
    </row>
    <row r="1236" spans="1:33" ht="409.5" x14ac:dyDescent="0.25">
      <c r="A1236" s="9"/>
      <c r="B1236" s="38" t="s">
        <v>11614</v>
      </c>
      <c r="C1236" s="38"/>
      <c r="D1236" s="38" t="s">
        <v>11615</v>
      </c>
      <c r="E1236" s="38"/>
      <c r="F1236" s="39" t="s">
        <v>11613</v>
      </c>
      <c r="G1236" s="39" t="s">
        <v>11612</v>
      </c>
      <c r="H1236" s="38" t="s">
        <v>11321</v>
      </c>
      <c r="I1236" s="40" t="s">
        <v>11610</v>
      </c>
      <c r="J1236" s="40" t="s">
        <v>11611</v>
      </c>
      <c r="K1236" s="40"/>
      <c r="L1236" s="38"/>
      <c r="M1236" s="39" t="s">
        <v>3951</v>
      </c>
      <c r="N1236" s="41"/>
      <c r="O1236" s="41" t="s">
        <v>140</v>
      </c>
      <c r="P1236" s="38" t="s">
        <v>70</v>
      </c>
      <c r="Q1236" s="38"/>
      <c r="R1236" s="38"/>
      <c r="S1236" s="40"/>
      <c r="T1236" s="40"/>
      <c r="U1236" s="38" t="s">
        <v>39</v>
      </c>
      <c r="V1236" s="38"/>
      <c r="W1236" s="38"/>
      <c r="X1236" s="38"/>
      <c r="Y1236" s="38"/>
      <c r="Z1236" s="39" t="s">
        <v>11618</v>
      </c>
      <c r="AA1236" s="38"/>
      <c r="AC1236" t="s">
        <v>112</v>
      </c>
      <c r="AE1236" t="s">
        <v>11617</v>
      </c>
      <c r="AG1236" t="s">
        <v>11616</v>
      </c>
    </row>
    <row r="1237" spans="1:33" ht="409.5" x14ac:dyDescent="0.25">
      <c r="A1237" s="9"/>
      <c r="B1237" s="38" t="s">
        <v>11623</v>
      </c>
      <c r="C1237" s="38"/>
      <c r="D1237" s="38" t="s">
        <v>11624</v>
      </c>
      <c r="E1237" s="38"/>
      <c r="F1237" s="39" t="s">
        <v>11622</v>
      </c>
      <c r="G1237" s="39" t="s">
        <v>11621</v>
      </c>
      <c r="H1237" s="38" t="s">
        <v>11619</v>
      </c>
      <c r="I1237" s="40" t="s">
        <v>11620</v>
      </c>
      <c r="J1237" s="40" t="s">
        <v>3896</v>
      </c>
      <c r="K1237" s="40"/>
      <c r="L1237" s="38"/>
      <c r="M1237" s="39" t="s">
        <v>11021</v>
      </c>
      <c r="N1237" s="41"/>
      <c r="O1237" s="41" t="s">
        <v>140</v>
      </c>
      <c r="P1237" s="38" t="s">
        <v>70</v>
      </c>
      <c r="Q1237" s="38"/>
      <c r="R1237" s="38"/>
      <c r="S1237" s="40"/>
      <c r="T1237" s="40"/>
      <c r="U1237" s="38" t="s">
        <v>40</v>
      </c>
      <c r="V1237" s="38"/>
      <c r="W1237" s="38"/>
      <c r="X1237" s="38"/>
      <c r="Y1237" s="38"/>
      <c r="Z1237" s="39" t="s">
        <v>11627</v>
      </c>
      <c r="AA1237" s="38"/>
      <c r="AE1237" t="s">
        <v>11626</v>
      </c>
      <c r="AG1237" t="s">
        <v>11625</v>
      </c>
    </row>
    <row r="1238" spans="1:33" ht="135" x14ac:dyDescent="0.25">
      <c r="A1238" s="9"/>
      <c r="B1238" s="38" t="s">
        <v>11630</v>
      </c>
      <c r="C1238" s="38"/>
      <c r="D1238" s="38" t="s">
        <v>11631</v>
      </c>
      <c r="E1238" s="38"/>
      <c r="F1238" s="39" t="s">
        <v>11629</v>
      </c>
      <c r="G1238" s="39" t="s">
        <v>11628</v>
      </c>
      <c r="H1238" s="38" t="s">
        <v>7693</v>
      </c>
      <c r="I1238" s="40" t="s">
        <v>11383</v>
      </c>
      <c r="J1238" s="40"/>
      <c r="K1238" s="40"/>
      <c r="L1238" s="38"/>
      <c r="M1238" s="39" t="s">
        <v>99</v>
      </c>
      <c r="N1238" s="41"/>
      <c r="O1238" s="41" t="s">
        <v>140</v>
      </c>
      <c r="P1238" s="38" t="s">
        <v>70</v>
      </c>
      <c r="Q1238" s="38"/>
      <c r="R1238" s="38"/>
      <c r="S1238" s="40"/>
      <c r="T1238" s="40"/>
      <c r="U1238" s="38" t="s">
        <v>40</v>
      </c>
      <c r="V1238" s="38"/>
      <c r="W1238" s="38"/>
      <c r="X1238" s="38"/>
      <c r="Y1238" s="38"/>
      <c r="Z1238" s="39" t="s">
        <v>11634</v>
      </c>
      <c r="AA1238" s="38"/>
      <c r="AC1238" t="s">
        <v>112</v>
      </c>
      <c r="AE1238" t="s">
        <v>11633</v>
      </c>
      <c r="AG1238" t="s">
        <v>11632</v>
      </c>
    </row>
    <row r="1239" spans="1:33" ht="409.5" x14ac:dyDescent="0.25">
      <c r="A1239" s="9"/>
      <c r="B1239" s="38" t="s">
        <v>11639</v>
      </c>
      <c r="C1239" s="38"/>
      <c r="D1239" s="38" t="s">
        <v>11640</v>
      </c>
      <c r="E1239" s="38"/>
      <c r="F1239" s="39" t="s">
        <v>11638</v>
      </c>
      <c r="G1239" s="39" t="s">
        <v>11637</v>
      </c>
      <c r="H1239" s="38" t="s">
        <v>11635</v>
      </c>
      <c r="I1239" s="40" t="s">
        <v>11636</v>
      </c>
      <c r="J1239" s="40"/>
      <c r="K1239" s="40"/>
      <c r="L1239" s="38"/>
      <c r="M1239" s="39" t="s">
        <v>99</v>
      </c>
      <c r="N1239" s="41"/>
      <c r="O1239" s="41" t="s">
        <v>140</v>
      </c>
      <c r="P1239" s="38" t="s">
        <v>70</v>
      </c>
      <c r="Q1239" s="38"/>
      <c r="R1239" s="38"/>
      <c r="S1239" s="40"/>
      <c r="T1239" s="40"/>
      <c r="U1239" s="38" t="s">
        <v>39</v>
      </c>
      <c r="V1239" s="38"/>
      <c r="W1239" s="38"/>
      <c r="X1239" s="38"/>
      <c r="Y1239" s="38"/>
      <c r="Z1239" s="39" t="s">
        <v>11643</v>
      </c>
      <c r="AA1239" s="38"/>
      <c r="AE1239" t="s">
        <v>11642</v>
      </c>
      <c r="AG1239" t="s">
        <v>11641</v>
      </c>
    </row>
    <row r="1240" spans="1:33" ht="409.5" x14ac:dyDescent="0.25">
      <c r="A1240" s="9"/>
      <c r="B1240" s="38" t="s">
        <v>11647</v>
      </c>
      <c r="C1240" s="38"/>
      <c r="D1240" s="38" t="s">
        <v>11648</v>
      </c>
      <c r="E1240" s="38"/>
      <c r="F1240" s="39" t="s">
        <v>11646</v>
      </c>
      <c r="G1240" s="39" t="s">
        <v>11645</v>
      </c>
      <c r="H1240" s="38" t="s">
        <v>11227</v>
      </c>
      <c r="I1240" s="40" t="s">
        <v>10189</v>
      </c>
      <c r="J1240" s="40" t="s">
        <v>11644</v>
      </c>
      <c r="K1240" s="40"/>
      <c r="L1240" s="38"/>
      <c r="M1240" s="39" t="s">
        <v>191</v>
      </c>
      <c r="N1240" s="41"/>
      <c r="O1240" s="41" t="s">
        <v>140</v>
      </c>
      <c r="P1240" s="38" t="s">
        <v>70</v>
      </c>
      <c r="Q1240" s="38"/>
      <c r="R1240" s="38"/>
      <c r="S1240" s="40"/>
      <c r="T1240" s="40"/>
      <c r="U1240" s="38" t="s">
        <v>40</v>
      </c>
      <c r="V1240" s="38"/>
      <c r="W1240" s="38"/>
      <c r="X1240" s="38"/>
      <c r="Y1240" s="38"/>
      <c r="Z1240" s="39" t="s">
        <v>11651</v>
      </c>
      <c r="AA1240" s="38"/>
      <c r="AE1240" t="s">
        <v>11650</v>
      </c>
      <c r="AG1240" t="s">
        <v>11649</v>
      </c>
    </row>
    <row r="1241" spans="1:33" ht="409.5" x14ac:dyDescent="0.25">
      <c r="A1241" s="9"/>
      <c r="B1241" s="38" t="s">
        <v>11656</v>
      </c>
      <c r="C1241" s="38"/>
      <c r="D1241" s="38" t="s">
        <v>11657</v>
      </c>
      <c r="E1241" s="38"/>
      <c r="F1241" s="39" t="s">
        <v>11655</v>
      </c>
      <c r="G1241" s="39" t="s">
        <v>11654</v>
      </c>
      <c r="H1241" s="38" t="s">
        <v>11652</v>
      </c>
      <c r="I1241" s="40" t="s">
        <v>11653</v>
      </c>
      <c r="J1241" s="40"/>
      <c r="K1241" s="40"/>
      <c r="L1241" s="38"/>
      <c r="M1241" s="39" t="s">
        <v>268</v>
      </c>
      <c r="N1241" s="41"/>
      <c r="O1241" s="41" t="s">
        <v>178</v>
      </c>
      <c r="P1241" s="38" t="s">
        <v>70</v>
      </c>
      <c r="Q1241" s="38"/>
      <c r="R1241" s="38"/>
      <c r="S1241" s="40"/>
      <c r="T1241" s="40"/>
      <c r="U1241" s="38" t="s">
        <v>39</v>
      </c>
      <c r="V1241" s="38"/>
      <c r="W1241" s="38"/>
      <c r="X1241" s="38"/>
      <c r="Y1241" s="38"/>
      <c r="Z1241" s="39" t="s">
        <v>11660</v>
      </c>
      <c r="AA1241" s="38"/>
      <c r="AE1241" t="s">
        <v>11659</v>
      </c>
      <c r="AG1241" t="s">
        <v>11658</v>
      </c>
    </row>
    <row r="1242" spans="1:33" ht="409.5" x14ac:dyDescent="0.25">
      <c r="A1242" s="9"/>
      <c r="B1242" s="38" t="s">
        <v>11665</v>
      </c>
      <c r="C1242" s="38" t="s">
        <v>11668</v>
      </c>
      <c r="D1242" s="38" t="s">
        <v>11666</v>
      </c>
      <c r="E1242" s="38"/>
      <c r="F1242" s="39" t="s">
        <v>11664</v>
      </c>
      <c r="G1242" s="39" t="s">
        <v>11663</v>
      </c>
      <c r="H1242" s="38" t="s">
        <v>11661</v>
      </c>
      <c r="I1242" s="40" t="s">
        <v>8186</v>
      </c>
      <c r="J1242" s="40" t="s">
        <v>11662</v>
      </c>
      <c r="K1242" s="40"/>
      <c r="L1242" s="38" t="s">
        <v>2799</v>
      </c>
      <c r="M1242" s="39" t="s">
        <v>844</v>
      </c>
      <c r="N1242" s="41"/>
      <c r="O1242" s="41" t="s">
        <v>178</v>
      </c>
      <c r="P1242" s="38" t="s">
        <v>70</v>
      </c>
      <c r="Q1242" s="38" t="s">
        <v>999</v>
      </c>
      <c r="R1242" s="38"/>
      <c r="S1242" s="40"/>
      <c r="T1242" s="40"/>
      <c r="U1242" s="38" t="s">
        <v>39</v>
      </c>
      <c r="V1242" s="38"/>
      <c r="W1242" s="38"/>
      <c r="X1242" s="38"/>
      <c r="Y1242" s="38"/>
      <c r="Z1242" s="39" t="s">
        <v>11671</v>
      </c>
      <c r="AA1242" s="38"/>
      <c r="AC1242" t="s">
        <v>112</v>
      </c>
      <c r="AE1242" t="s">
        <v>11670</v>
      </c>
      <c r="AF1242" t="s">
        <v>11669</v>
      </c>
      <c r="AG1242" t="s">
        <v>11667</v>
      </c>
    </row>
    <row r="1243" spans="1:33" ht="409.5" x14ac:dyDescent="0.25">
      <c r="A1243" s="9"/>
      <c r="B1243" s="38" t="s">
        <v>11677</v>
      </c>
      <c r="C1243" s="38" t="s">
        <v>11680</v>
      </c>
      <c r="D1243" s="38" t="s">
        <v>11678</v>
      </c>
      <c r="E1243" s="38"/>
      <c r="F1243" s="39" t="s">
        <v>11676</v>
      </c>
      <c r="G1243" s="39" t="s">
        <v>11675</v>
      </c>
      <c r="H1243" s="38" t="s">
        <v>11672</v>
      </c>
      <c r="I1243" s="40" t="s">
        <v>11673</v>
      </c>
      <c r="J1243" s="40" t="s">
        <v>11674</v>
      </c>
      <c r="K1243" s="40"/>
      <c r="L1243" s="38" t="s">
        <v>179</v>
      </c>
      <c r="M1243" s="39" t="s">
        <v>2011</v>
      </c>
      <c r="N1243" s="41" t="s">
        <v>63</v>
      </c>
      <c r="O1243" s="41"/>
      <c r="P1243" s="38" t="s">
        <v>70</v>
      </c>
      <c r="Q1243" s="38" t="s">
        <v>11682</v>
      </c>
      <c r="R1243" s="38"/>
      <c r="S1243" s="40"/>
      <c r="T1243" s="40"/>
      <c r="U1243" s="38" t="s">
        <v>47</v>
      </c>
      <c r="V1243" s="38"/>
      <c r="W1243" s="38"/>
      <c r="X1243" s="38"/>
      <c r="Y1243" s="38"/>
      <c r="Z1243" s="39" t="s">
        <v>11684</v>
      </c>
      <c r="AA1243" s="38"/>
      <c r="AE1243" t="s">
        <v>11683</v>
      </c>
      <c r="AF1243" t="s">
        <v>11681</v>
      </c>
      <c r="AG1243" t="s">
        <v>11679</v>
      </c>
    </row>
    <row r="1244" spans="1:33" ht="409.5" x14ac:dyDescent="0.25">
      <c r="A1244" s="9"/>
      <c r="B1244" s="38" t="s">
        <v>11688</v>
      </c>
      <c r="C1244" s="38" t="s">
        <v>11691</v>
      </c>
      <c r="D1244" s="38" t="s">
        <v>11689</v>
      </c>
      <c r="E1244" s="38"/>
      <c r="F1244" s="39" t="s">
        <v>11687</v>
      </c>
      <c r="G1244" s="39" t="s">
        <v>11686</v>
      </c>
      <c r="H1244" s="38" t="s">
        <v>7693</v>
      </c>
      <c r="I1244" s="40" t="s">
        <v>7154</v>
      </c>
      <c r="J1244" s="40" t="s">
        <v>11685</v>
      </c>
      <c r="K1244" s="40"/>
      <c r="L1244" s="38" t="s">
        <v>179</v>
      </c>
      <c r="M1244" s="39" t="s">
        <v>11696</v>
      </c>
      <c r="N1244" s="41" t="s">
        <v>63</v>
      </c>
      <c r="O1244" s="41"/>
      <c r="P1244" s="38" t="s">
        <v>70</v>
      </c>
      <c r="Q1244" s="38" t="s">
        <v>11693</v>
      </c>
      <c r="R1244" s="38"/>
      <c r="S1244" s="40"/>
      <c r="T1244" s="40"/>
      <c r="U1244" s="38" t="s">
        <v>47</v>
      </c>
      <c r="V1244" s="38"/>
      <c r="W1244" s="38"/>
      <c r="X1244" s="38"/>
      <c r="Y1244" s="38"/>
      <c r="Z1244" s="39" t="s">
        <v>11695</v>
      </c>
      <c r="AA1244" s="38"/>
      <c r="AC1244" t="s">
        <v>112</v>
      </c>
      <c r="AE1244" t="s">
        <v>11694</v>
      </c>
      <c r="AF1244" t="s">
        <v>11692</v>
      </c>
      <c r="AG1244" t="s">
        <v>11690</v>
      </c>
    </row>
    <row r="1245" spans="1:33" ht="270" x14ac:dyDescent="0.25">
      <c r="A1245" s="9"/>
      <c r="B1245" s="38" t="s">
        <v>6890</v>
      </c>
      <c r="C1245" s="38" t="s">
        <v>11699</v>
      </c>
      <c r="D1245" s="38" t="s">
        <v>11697</v>
      </c>
      <c r="E1245" s="38"/>
      <c r="F1245" s="39" t="s">
        <v>6889</v>
      </c>
      <c r="G1245" s="39" t="s">
        <v>6888</v>
      </c>
      <c r="H1245" s="38" t="s">
        <v>7693</v>
      </c>
      <c r="I1245" s="40" t="s">
        <v>359</v>
      </c>
      <c r="J1245" s="40" t="s">
        <v>3525</v>
      </c>
      <c r="K1245" s="40"/>
      <c r="L1245" s="38" t="s">
        <v>5199</v>
      </c>
      <c r="M1245" s="39" t="s">
        <v>1825</v>
      </c>
      <c r="N1245" s="41" t="s">
        <v>63</v>
      </c>
      <c r="O1245" s="41"/>
      <c r="P1245" s="38" t="s">
        <v>70</v>
      </c>
      <c r="Q1245" s="38"/>
      <c r="R1245" s="38"/>
      <c r="S1245" s="40"/>
      <c r="T1245" s="40"/>
      <c r="U1245" s="38" t="s">
        <v>47</v>
      </c>
      <c r="V1245" s="38"/>
      <c r="W1245" s="38"/>
      <c r="X1245" s="38"/>
      <c r="Y1245" s="38"/>
      <c r="Z1245" s="39" t="s">
        <v>11702</v>
      </c>
      <c r="AA1245" s="38"/>
      <c r="AE1245" t="s">
        <v>11701</v>
      </c>
      <c r="AF1245" t="s">
        <v>11700</v>
      </c>
      <c r="AG1245" t="s">
        <v>11698</v>
      </c>
    </row>
    <row r="1246" spans="1:33" ht="409.5" x14ac:dyDescent="0.25">
      <c r="A1246" s="9"/>
      <c r="B1246" s="38" t="s">
        <v>11707</v>
      </c>
      <c r="C1246" s="38" t="s">
        <v>11708</v>
      </c>
      <c r="D1246" s="38"/>
      <c r="E1246" s="38"/>
      <c r="F1246" s="39" t="s">
        <v>11706</v>
      </c>
      <c r="G1246" s="39" t="s">
        <v>11705</v>
      </c>
      <c r="H1246" s="38" t="s">
        <v>11703</v>
      </c>
      <c r="I1246" s="40" t="s">
        <v>88</v>
      </c>
      <c r="J1246" s="40" t="s">
        <v>11704</v>
      </c>
      <c r="K1246" s="40"/>
      <c r="L1246" s="38" t="s">
        <v>5199</v>
      </c>
      <c r="M1246" s="39" t="s">
        <v>11713</v>
      </c>
      <c r="N1246" s="41" t="s">
        <v>63</v>
      </c>
      <c r="O1246" s="41"/>
      <c r="P1246" s="38" t="s">
        <v>70</v>
      </c>
      <c r="Q1246" s="38" t="s">
        <v>11710</v>
      </c>
      <c r="R1246" s="38"/>
      <c r="S1246" s="40"/>
      <c r="T1246" s="40"/>
      <c r="U1246" s="38" t="s">
        <v>47</v>
      </c>
      <c r="V1246" s="38"/>
      <c r="W1246" s="38"/>
      <c r="X1246" s="38"/>
      <c r="Y1246" s="38"/>
      <c r="Z1246" s="39" t="s">
        <v>11712</v>
      </c>
      <c r="AA1246" s="38"/>
      <c r="AE1246" t="s">
        <v>11711</v>
      </c>
      <c r="AF1246" t="s">
        <v>11709</v>
      </c>
    </row>
    <row r="1247" spans="1:33" ht="270" x14ac:dyDescent="0.25">
      <c r="A1247" s="9"/>
      <c r="B1247" s="38" t="s">
        <v>11716</v>
      </c>
      <c r="C1247" s="38" t="s">
        <v>11719</v>
      </c>
      <c r="D1247" s="38" t="s">
        <v>11717</v>
      </c>
      <c r="E1247" s="38"/>
      <c r="F1247" s="39" t="s">
        <v>11715</v>
      </c>
      <c r="G1247" s="39" t="s">
        <v>11714</v>
      </c>
      <c r="H1247" s="38" t="s">
        <v>7693</v>
      </c>
      <c r="I1247" s="40" t="s">
        <v>7476</v>
      </c>
      <c r="J1247" s="40" t="s">
        <v>8257</v>
      </c>
      <c r="K1247" s="40"/>
      <c r="L1247" s="38" t="s">
        <v>5199</v>
      </c>
      <c r="M1247" s="39" t="s">
        <v>9286</v>
      </c>
      <c r="N1247" s="41" t="s">
        <v>63</v>
      </c>
      <c r="O1247" s="41"/>
      <c r="P1247" s="38" t="s">
        <v>70</v>
      </c>
      <c r="Q1247" s="38" t="s">
        <v>1511</v>
      </c>
      <c r="R1247" s="38"/>
      <c r="S1247" s="40"/>
      <c r="T1247" s="40"/>
      <c r="U1247" s="38" t="s">
        <v>47</v>
      </c>
      <c r="V1247" s="38"/>
      <c r="W1247" s="38"/>
      <c r="X1247" s="38"/>
      <c r="Y1247" s="38"/>
      <c r="Z1247" s="39" t="s">
        <v>11722</v>
      </c>
      <c r="AA1247" s="38"/>
      <c r="AC1247" t="s">
        <v>112</v>
      </c>
      <c r="AE1247" t="s">
        <v>11721</v>
      </c>
      <c r="AF1247" t="s">
        <v>11720</v>
      </c>
      <c r="AG1247" t="s">
        <v>11718</v>
      </c>
    </row>
    <row r="1248" spans="1:33" ht="270" x14ac:dyDescent="0.25">
      <c r="A1248" s="9"/>
      <c r="B1248" s="38" t="s">
        <v>11727</v>
      </c>
      <c r="C1248" s="38" t="s">
        <v>11730</v>
      </c>
      <c r="D1248" s="38" t="s">
        <v>11728</v>
      </c>
      <c r="E1248" s="38"/>
      <c r="F1248" s="39" t="s">
        <v>11726</v>
      </c>
      <c r="G1248" s="39" t="s">
        <v>11725</v>
      </c>
      <c r="H1248" s="38" t="s">
        <v>7693</v>
      </c>
      <c r="I1248" s="40" t="s">
        <v>11723</v>
      </c>
      <c r="J1248" s="40" t="s">
        <v>11724</v>
      </c>
      <c r="K1248" s="40"/>
      <c r="L1248" s="38" t="s">
        <v>5199</v>
      </c>
      <c r="M1248" s="39" t="s">
        <v>3534</v>
      </c>
      <c r="N1248" s="41" t="s">
        <v>63</v>
      </c>
      <c r="O1248" s="41"/>
      <c r="P1248" s="38" t="s">
        <v>70</v>
      </c>
      <c r="Q1248" s="38" t="s">
        <v>11732</v>
      </c>
      <c r="R1248" s="38"/>
      <c r="S1248" s="40"/>
      <c r="T1248" s="40"/>
      <c r="U1248" s="38" t="s">
        <v>47</v>
      </c>
      <c r="V1248" s="38"/>
      <c r="W1248" s="38"/>
      <c r="X1248" s="38"/>
      <c r="Y1248" s="38"/>
      <c r="Z1248" s="39" t="s">
        <v>11734</v>
      </c>
      <c r="AA1248" s="38"/>
      <c r="AE1248" t="s">
        <v>11733</v>
      </c>
      <c r="AF1248" t="s">
        <v>11731</v>
      </c>
      <c r="AG1248" t="s">
        <v>11729</v>
      </c>
    </row>
    <row r="1249" spans="1:33" ht="409.5" x14ac:dyDescent="0.25">
      <c r="A1249" s="9"/>
      <c r="B1249" s="38" t="s">
        <v>11739</v>
      </c>
      <c r="C1249" s="38" t="s">
        <v>11740</v>
      </c>
      <c r="D1249" s="38"/>
      <c r="E1249" s="38"/>
      <c r="F1249" s="39" t="s">
        <v>11738</v>
      </c>
      <c r="G1249" s="39" t="s">
        <v>11737</v>
      </c>
      <c r="H1249" s="38" t="s">
        <v>11735</v>
      </c>
      <c r="I1249" s="40" t="s">
        <v>11736</v>
      </c>
      <c r="J1249" s="40" t="s">
        <v>6784</v>
      </c>
      <c r="K1249" s="40"/>
      <c r="L1249" s="38" t="s">
        <v>5199</v>
      </c>
      <c r="M1249" s="39" t="s">
        <v>4271</v>
      </c>
      <c r="N1249" s="41" t="s">
        <v>63</v>
      </c>
      <c r="O1249" s="41"/>
      <c r="P1249" s="38" t="s">
        <v>70</v>
      </c>
      <c r="Q1249" s="38" t="s">
        <v>11742</v>
      </c>
      <c r="R1249" s="38"/>
      <c r="S1249" s="40"/>
      <c r="T1249" s="40"/>
      <c r="U1249" s="38" t="s">
        <v>47</v>
      </c>
      <c r="V1249" s="38"/>
      <c r="W1249" s="38"/>
      <c r="X1249" s="38"/>
      <c r="Y1249" s="38"/>
      <c r="Z1249" s="39" t="s">
        <v>11744</v>
      </c>
      <c r="AA1249" s="38"/>
      <c r="AC1249" t="s">
        <v>112</v>
      </c>
      <c r="AE1249" t="s">
        <v>11743</v>
      </c>
      <c r="AF1249" t="s">
        <v>11741</v>
      </c>
    </row>
    <row r="1250" spans="1:33" ht="270" x14ac:dyDescent="0.25">
      <c r="A1250" s="9"/>
      <c r="B1250" s="38" t="s">
        <v>11748</v>
      </c>
      <c r="C1250" s="38" t="s">
        <v>11749</v>
      </c>
      <c r="D1250" s="38"/>
      <c r="E1250" s="38"/>
      <c r="F1250" s="39" t="s">
        <v>11747</v>
      </c>
      <c r="G1250" s="39" t="s">
        <v>11746</v>
      </c>
      <c r="H1250" s="38" t="s">
        <v>7693</v>
      </c>
      <c r="I1250" s="40" t="s">
        <v>11673</v>
      </c>
      <c r="J1250" s="40" t="s">
        <v>11745</v>
      </c>
      <c r="K1250" s="40"/>
      <c r="L1250" s="38" t="s">
        <v>5199</v>
      </c>
      <c r="M1250" s="39" t="s">
        <v>2115</v>
      </c>
      <c r="N1250" s="41" t="s">
        <v>63</v>
      </c>
      <c r="O1250" s="41"/>
      <c r="P1250" s="38" t="s">
        <v>70</v>
      </c>
      <c r="Q1250" s="38" t="s">
        <v>929</v>
      </c>
      <c r="R1250" s="38"/>
      <c r="S1250" s="40"/>
      <c r="T1250" s="40"/>
      <c r="U1250" s="38" t="s">
        <v>47</v>
      </c>
      <c r="V1250" s="38"/>
      <c r="W1250" s="38"/>
      <c r="X1250" s="38"/>
      <c r="Y1250" s="38"/>
      <c r="Z1250" s="39" t="s">
        <v>11752</v>
      </c>
      <c r="AA1250" s="38"/>
      <c r="AC1250" t="s">
        <v>112</v>
      </c>
      <c r="AE1250" t="s">
        <v>11751</v>
      </c>
      <c r="AF1250" t="s">
        <v>11750</v>
      </c>
    </row>
    <row r="1251" spans="1:33" ht="409.5" x14ac:dyDescent="0.25">
      <c r="A1251" s="9"/>
      <c r="B1251" s="38" t="s">
        <v>11757</v>
      </c>
      <c r="C1251" s="38" t="s">
        <v>11760</v>
      </c>
      <c r="D1251" s="38" t="s">
        <v>11758</v>
      </c>
      <c r="E1251" s="38"/>
      <c r="F1251" s="39" t="s">
        <v>11756</v>
      </c>
      <c r="G1251" s="39" t="s">
        <v>11755</v>
      </c>
      <c r="H1251" s="38" t="s">
        <v>11753</v>
      </c>
      <c r="I1251" s="40" t="s">
        <v>434</v>
      </c>
      <c r="J1251" s="40" t="s">
        <v>11754</v>
      </c>
      <c r="K1251" s="40"/>
      <c r="L1251" s="38" t="s">
        <v>5199</v>
      </c>
      <c r="M1251" s="39" t="s">
        <v>3042</v>
      </c>
      <c r="N1251" s="41" t="s">
        <v>63</v>
      </c>
      <c r="O1251" s="41"/>
      <c r="P1251" s="38" t="s">
        <v>70</v>
      </c>
      <c r="Q1251" s="38" t="s">
        <v>346</v>
      </c>
      <c r="R1251" s="38"/>
      <c r="S1251" s="40"/>
      <c r="T1251" s="40"/>
      <c r="U1251" s="38" t="s">
        <v>47</v>
      </c>
      <c r="V1251" s="38"/>
      <c r="W1251" s="38"/>
      <c r="X1251" s="38"/>
      <c r="Y1251" s="38"/>
      <c r="Z1251" s="39" t="s">
        <v>11763</v>
      </c>
      <c r="AA1251" s="38"/>
      <c r="AE1251" t="s">
        <v>11762</v>
      </c>
      <c r="AF1251" t="s">
        <v>11761</v>
      </c>
      <c r="AG1251" t="s">
        <v>11759</v>
      </c>
    </row>
    <row r="1252" spans="1:33" ht="409.5" x14ac:dyDescent="0.25">
      <c r="A1252" s="9"/>
      <c r="B1252" s="38" t="s">
        <v>11767</v>
      </c>
      <c r="C1252" s="38" t="s">
        <v>11770</v>
      </c>
      <c r="D1252" s="38" t="s">
        <v>11768</v>
      </c>
      <c r="E1252" s="38"/>
      <c r="F1252" s="39" t="s">
        <v>11766</v>
      </c>
      <c r="G1252" s="39" t="s">
        <v>11765</v>
      </c>
      <c r="H1252" s="38" t="s">
        <v>7693</v>
      </c>
      <c r="I1252" s="40" t="s">
        <v>11331</v>
      </c>
      <c r="J1252" s="40" t="s">
        <v>11764</v>
      </c>
      <c r="K1252" s="40"/>
      <c r="L1252" s="38" t="s">
        <v>5199</v>
      </c>
      <c r="M1252" s="39" t="s">
        <v>6543</v>
      </c>
      <c r="N1252" s="41" t="s">
        <v>63</v>
      </c>
      <c r="O1252" s="41"/>
      <c r="P1252" s="38" t="s">
        <v>70</v>
      </c>
      <c r="Q1252" s="38" t="s">
        <v>11772</v>
      </c>
      <c r="R1252" s="38"/>
      <c r="S1252" s="40"/>
      <c r="T1252" s="40"/>
      <c r="U1252" s="38" t="s">
        <v>47</v>
      </c>
      <c r="V1252" s="38"/>
      <c r="W1252" s="38"/>
      <c r="X1252" s="38"/>
      <c r="Y1252" s="38"/>
      <c r="Z1252" s="39" t="s">
        <v>11774</v>
      </c>
      <c r="AA1252" s="38"/>
      <c r="AE1252" t="s">
        <v>11773</v>
      </c>
      <c r="AF1252" t="s">
        <v>11771</v>
      </c>
      <c r="AG1252" t="s">
        <v>11769</v>
      </c>
    </row>
    <row r="1253" spans="1:33" ht="409.5" x14ac:dyDescent="0.25">
      <c r="A1253" s="9"/>
      <c r="B1253" s="38" t="s">
        <v>11777</v>
      </c>
      <c r="C1253" s="38" t="s">
        <v>11780</v>
      </c>
      <c r="D1253" s="38" t="s">
        <v>11778</v>
      </c>
      <c r="E1253" s="38"/>
      <c r="F1253" s="39" t="s">
        <v>11776</v>
      </c>
      <c r="G1253" s="39" t="s">
        <v>11775</v>
      </c>
      <c r="H1253" s="38" t="s">
        <v>7693</v>
      </c>
      <c r="I1253" s="40"/>
      <c r="J1253" s="40"/>
      <c r="K1253" s="40"/>
      <c r="L1253" s="38"/>
      <c r="M1253" s="39" t="s">
        <v>11785</v>
      </c>
      <c r="N1253" s="41" t="s">
        <v>63</v>
      </c>
      <c r="O1253" s="41"/>
      <c r="P1253" s="38" t="s">
        <v>70</v>
      </c>
      <c r="Q1253" s="38" t="s">
        <v>11782</v>
      </c>
      <c r="R1253" s="38"/>
      <c r="S1253" s="40"/>
      <c r="T1253" s="40"/>
      <c r="U1253" s="38" t="s">
        <v>47</v>
      </c>
      <c r="V1253" s="38"/>
      <c r="W1253" s="38"/>
      <c r="X1253" s="38"/>
      <c r="Y1253" s="38"/>
      <c r="Z1253" s="39" t="s">
        <v>11784</v>
      </c>
      <c r="AA1253" s="38"/>
      <c r="AE1253" t="s">
        <v>11783</v>
      </c>
      <c r="AF1253" t="s">
        <v>11781</v>
      </c>
      <c r="AG1253" t="s">
        <v>11779</v>
      </c>
    </row>
    <row r="1254" spans="1:33" ht="409.5" x14ac:dyDescent="0.25">
      <c r="A1254" s="9"/>
      <c r="B1254" s="38" t="s">
        <v>11790</v>
      </c>
      <c r="C1254" s="38" t="s">
        <v>11793</v>
      </c>
      <c r="D1254" s="38" t="s">
        <v>11791</v>
      </c>
      <c r="E1254" s="38"/>
      <c r="F1254" s="39" t="s">
        <v>11789</v>
      </c>
      <c r="G1254" s="39" t="s">
        <v>11788</v>
      </c>
      <c r="H1254" s="38" t="s">
        <v>11786</v>
      </c>
      <c r="I1254" s="40" t="s">
        <v>4446</v>
      </c>
      <c r="J1254" s="40" t="s">
        <v>11787</v>
      </c>
      <c r="K1254" s="40"/>
      <c r="L1254" s="38" t="s">
        <v>5199</v>
      </c>
      <c r="M1254" s="39" t="s">
        <v>9286</v>
      </c>
      <c r="N1254" s="41" t="s">
        <v>63</v>
      </c>
      <c r="O1254" s="41"/>
      <c r="P1254" s="38" t="s">
        <v>70</v>
      </c>
      <c r="Q1254" s="38"/>
      <c r="R1254" s="38"/>
      <c r="S1254" s="40"/>
      <c r="T1254" s="40"/>
      <c r="U1254" s="38" t="s">
        <v>47</v>
      </c>
      <c r="V1254" s="38"/>
      <c r="W1254" s="38"/>
      <c r="X1254" s="38"/>
      <c r="Y1254" s="38"/>
      <c r="Z1254" s="39" t="s">
        <v>11796</v>
      </c>
      <c r="AA1254" s="38"/>
      <c r="AC1254" t="s">
        <v>112</v>
      </c>
      <c r="AE1254" t="s">
        <v>11795</v>
      </c>
      <c r="AF1254" t="s">
        <v>11794</v>
      </c>
      <c r="AG1254" t="s">
        <v>11792</v>
      </c>
    </row>
    <row r="1255" spans="1:33" ht="409.5" x14ac:dyDescent="0.25">
      <c r="A1255" s="9"/>
      <c r="B1255" s="38" t="s">
        <v>11802</v>
      </c>
      <c r="C1255" s="38" t="s">
        <v>11803</v>
      </c>
      <c r="D1255" s="38" t="s">
        <v>11805</v>
      </c>
      <c r="E1255" s="38"/>
      <c r="F1255" s="39" t="s">
        <v>11801</v>
      </c>
      <c r="G1255" s="39" t="s">
        <v>11800</v>
      </c>
      <c r="H1255" s="38" t="s">
        <v>7693</v>
      </c>
      <c r="I1255" s="40" t="s">
        <v>11798</v>
      </c>
      <c r="J1255" s="40" t="s">
        <v>11799</v>
      </c>
      <c r="K1255" s="40"/>
      <c r="L1255" s="38" t="s">
        <v>11797</v>
      </c>
      <c r="M1255" s="39" t="s">
        <v>3575</v>
      </c>
      <c r="N1255" s="41" t="s">
        <v>63</v>
      </c>
      <c r="O1255" s="41"/>
      <c r="P1255" s="38" t="s">
        <v>70</v>
      </c>
      <c r="Q1255" s="38" t="s">
        <v>11807</v>
      </c>
      <c r="R1255" s="38"/>
      <c r="S1255" s="40"/>
      <c r="T1255" s="40"/>
      <c r="U1255" s="38" t="s">
        <v>47</v>
      </c>
      <c r="V1255" s="38"/>
      <c r="W1255" s="38"/>
      <c r="X1255" s="38"/>
      <c r="Y1255" s="38"/>
      <c r="Z1255" s="39" t="s">
        <v>11809</v>
      </c>
      <c r="AA1255" s="38"/>
      <c r="AE1255" t="s">
        <v>11808</v>
      </c>
      <c r="AF1255" t="s">
        <v>11804</v>
      </c>
      <c r="AG1255" t="s">
        <v>11806</v>
      </c>
    </row>
    <row r="1256" spans="1:33" ht="409.5" x14ac:dyDescent="0.25">
      <c r="A1256" s="9"/>
      <c r="B1256" s="38" t="s">
        <v>11814</v>
      </c>
      <c r="C1256" s="38" t="s">
        <v>11817</v>
      </c>
      <c r="D1256" s="38" t="s">
        <v>11815</v>
      </c>
      <c r="E1256" s="38"/>
      <c r="F1256" s="39" t="s">
        <v>11813</v>
      </c>
      <c r="G1256" s="39" t="s">
        <v>11812</v>
      </c>
      <c r="H1256" s="38" t="s">
        <v>7693</v>
      </c>
      <c r="I1256" s="40" t="s">
        <v>11810</v>
      </c>
      <c r="J1256" s="40" t="s">
        <v>11811</v>
      </c>
      <c r="K1256" s="40"/>
      <c r="L1256" s="38" t="s">
        <v>5199</v>
      </c>
      <c r="M1256" s="39" t="s">
        <v>4367</v>
      </c>
      <c r="N1256" s="41" t="s">
        <v>63</v>
      </c>
      <c r="O1256" s="41"/>
      <c r="P1256" s="38" t="s">
        <v>70</v>
      </c>
      <c r="Q1256" s="38"/>
      <c r="R1256" s="38"/>
      <c r="S1256" s="40"/>
      <c r="T1256" s="40"/>
      <c r="U1256" s="38" t="s">
        <v>47</v>
      </c>
      <c r="V1256" s="38"/>
      <c r="W1256" s="38"/>
      <c r="X1256" s="38"/>
      <c r="Y1256" s="38"/>
      <c r="Z1256" s="39" t="s">
        <v>11820</v>
      </c>
      <c r="AA1256" s="38"/>
      <c r="AC1256" t="s">
        <v>112</v>
      </c>
      <c r="AE1256" t="s">
        <v>11819</v>
      </c>
      <c r="AF1256" t="s">
        <v>11818</v>
      </c>
      <c r="AG1256" t="s">
        <v>11816</v>
      </c>
    </row>
    <row r="1257" spans="1:33" ht="330" x14ac:dyDescent="0.25">
      <c r="A1257" s="9"/>
      <c r="B1257" s="38" t="s">
        <v>11823</v>
      </c>
      <c r="C1257" s="38"/>
      <c r="D1257" s="38" t="s">
        <v>11824</v>
      </c>
      <c r="E1257" s="38"/>
      <c r="F1257" s="39" t="s">
        <v>11822</v>
      </c>
      <c r="G1257" s="39" t="s">
        <v>11821</v>
      </c>
      <c r="H1257" s="38" t="s">
        <v>7693</v>
      </c>
      <c r="I1257" s="40"/>
      <c r="J1257" s="40" t="s">
        <v>2900</v>
      </c>
      <c r="K1257" s="40"/>
      <c r="L1257" s="38" t="s">
        <v>5199</v>
      </c>
      <c r="M1257" s="39" t="s">
        <v>4222</v>
      </c>
      <c r="N1257" s="41" t="s">
        <v>63</v>
      </c>
      <c r="O1257" s="41"/>
      <c r="P1257" s="38" t="s">
        <v>70</v>
      </c>
      <c r="Q1257" s="38" t="s">
        <v>11826</v>
      </c>
      <c r="R1257" s="38"/>
      <c r="S1257" s="40"/>
      <c r="T1257" s="40"/>
      <c r="U1257" s="38" t="s">
        <v>47</v>
      </c>
      <c r="V1257" s="38"/>
      <c r="W1257" s="38"/>
      <c r="X1257" s="38"/>
      <c r="Y1257" s="38"/>
      <c r="Z1257" s="39" t="s">
        <v>11828</v>
      </c>
      <c r="AA1257" s="38"/>
      <c r="AE1257" t="s">
        <v>11827</v>
      </c>
      <c r="AG1257" t="s">
        <v>11825</v>
      </c>
    </row>
    <row r="1258" spans="1:33" ht="409.5" x14ac:dyDescent="0.25">
      <c r="A1258" s="9"/>
      <c r="B1258" s="38" t="s">
        <v>11832</v>
      </c>
      <c r="C1258" s="38" t="s">
        <v>11835</v>
      </c>
      <c r="D1258" s="38" t="s">
        <v>11833</v>
      </c>
      <c r="E1258" s="38"/>
      <c r="F1258" s="39" t="s">
        <v>11831</v>
      </c>
      <c r="G1258" s="39" t="s">
        <v>11830</v>
      </c>
      <c r="H1258" s="38" t="s">
        <v>7693</v>
      </c>
      <c r="I1258" s="40" t="s">
        <v>1105</v>
      </c>
      <c r="J1258" s="40" t="s">
        <v>11829</v>
      </c>
      <c r="K1258" s="40"/>
      <c r="L1258" s="38" t="s">
        <v>11797</v>
      </c>
      <c r="M1258" s="39" t="s">
        <v>1825</v>
      </c>
      <c r="N1258" s="41" t="s">
        <v>63</v>
      </c>
      <c r="O1258" s="41"/>
      <c r="P1258" s="38" t="s">
        <v>70</v>
      </c>
      <c r="Q1258" s="38"/>
      <c r="R1258" s="38"/>
      <c r="S1258" s="40"/>
      <c r="T1258" s="40"/>
      <c r="U1258" s="38" t="s">
        <v>47</v>
      </c>
      <c r="V1258" s="38"/>
      <c r="W1258" s="38"/>
      <c r="X1258" s="38"/>
      <c r="Y1258" s="38"/>
      <c r="Z1258" s="39" t="s">
        <v>11838</v>
      </c>
      <c r="AA1258" s="38"/>
      <c r="AC1258" t="s">
        <v>112</v>
      </c>
      <c r="AE1258" t="s">
        <v>11837</v>
      </c>
      <c r="AF1258" t="s">
        <v>11836</v>
      </c>
      <c r="AG1258" t="s">
        <v>11834</v>
      </c>
    </row>
    <row r="1259" spans="1:33" ht="270" x14ac:dyDescent="0.25">
      <c r="A1259" s="9"/>
      <c r="B1259" s="38" t="s">
        <v>11843</v>
      </c>
      <c r="C1259" s="38" t="s">
        <v>11699</v>
      </c>
      <c r="D1259" s="38" t="s">
        <v>11844</v>
      </c>
      <c r="E1259" s="38"/>
      <c r="F1259" s="39" t="s">
        <v>11842</v>
      </c>
      <c r="G1259" s="39" t="s">
        <v>11841</v>
      </c>
      <c r="H1259" s="38" t="s">
        <v>7693</v>
      </c>
      <c r="I1259" s="40" t="s">
        <v>11839</v>
      </c>
      <c r="J1259" s="40" t="s">
        <v>11840</v>
      </c>
      <c r="K1259" s="40"/>
      <c r="L1259" s="38" t="s">
        <v>5199</v>
      </c>
      <c r="M1259" s="39" t="s">
        <v>2011</v>
      </c>
      <c r="N1259" s="41" t="s">
        <v>63</v>
      </c>
      <c r="O1259" s="41"/>
      <c r="P1259" s="38" t="s">
        <v>70</v>
      </c>
      <c r="Q1259" s="38" t="s">
        <v>1511</v>
      </c>
      <c r="R1259" s="38"/>
      <c r="S1259" s="40"/>
      <c r="T1259" s="40"/>
      <c r="U1259" s="38" t="s">
        <v>47</v>
      </c>
      <c r="V1259" s="38"/>
      <c r="W1259" s="38"/>
      <c r="X1259" s="38"/>
      <c r="Y1259" s="38"/>
      <c r="Z1259" s="39" t="s">
        <v>11848</v>
      </c>
      <c r="AA1259" s="38"/>
      <c r="AE1259" t="s">
        <v>11847</v>
      </c>
      <c r="AF1259" t="s">
        <v>11846</v>
      </c>
      <c r="AG1259" t="s">
        <v>11845</v>
      </c>
    </row>
    <row r="1260" spans="1:33" ht="390" x14ac:dyDescent="0.25">
      <c r="A1260" s="9"/>
      <c r="B1260" s="38" t="s">
        <v>11851</v>
      </c>
      <c r="C1260" s="38" t="s">
        <v>11854</v>
      </c>
      <c r="D1260" s="38" t="s">
        <v>11852</v>
      </c>
      <c r="E1260" s="38"/>
      <c r="F1260" s="39" t="s">
        <v>11850</v>
      </c>
      <c r="G1260" s="39" t="s">
        <v>11849</v>
      </c>
      <c r="H1260" s="38" t="s">
        <v>7693</v>
      </c>
      <c r="I1260" s="40" t="s">
        <v>204</v>
      </c>
      <c r="J1260" s="40" t="s">
        <v>8981</v>
      </c>
      <c r="K1260" s="40"/>
      <c r="L1260" s="38" t="s">
        <v>5199</v>
      </c>
      <c r="M1260" s="39" t="s">
        <v>571</v>
      </c>
      <c r="N1260" s="41" t="s">
        <v>63</v>
      </c>
      <c r="O1260" s="41"/>
      <c r="P1260" s="38" t="s">
        <v>70</v>
      </c>
      <c r="Q1260" s="38" t="s">
        <v>1556</v>
      </c>
      <c r="R1260" s="38"/>
      <c r="S1260" s="40"/>
      <c r="T1260" s="40"/>
      <c r="U1260" s="38" t="s">
        <v>47</v>
      </c>
      <c r="V1260" s="38"/>
      <c r="W1260" s="38"/>
      <c r="X1260" s="38"/>
      <c r="Y1260" s="38"/>
      <c r="Z1260" s="39" t="s">
        <v>11857</v>
      </c>
      <c r="AA1260" s="38"/>
      <c r="AE1260" t="s">
        <v>11856</v>
      </c>
      <c r="AF1260" t="s">
        <v>11855</v>
      </c>
      <c r="AG1260" t="s">
        <v>11853</v>
      </c>
    </row>
    <row r="1261" spans="1:33" ht="409.5" x14ac:dyDescent="0.25">
      <c r="A1261" s="9"/>
      <c r="B1261" s="38" t="s">
        <v>11861</v>
      </c>
      <c r="C1261" s="38" t="s">
        <v>11864</v>
      </c>
      <c r="D1261" s="38" t="s">
        <v>11862</v>
      </c>
      <c r="E1261" s="38"/>
      <c r="F1261" s="39" t="s">
        <v>11860</v>
      </c>
      <c r="G1261" s="39" t="s">
        <v>11859</v>
      </c>
      <c r="H1261" s="38" t="s">
        <v>11858</v>
      </c>
      <c r="I1261" s="40" t="s">
        <v>2908</v>
      </c>
      <c r="J1261" s="40" t="s">
        <v>10680</v>
      </c>
      <c r="K1261" s="40"/>
      <c r="L1261" s="38" t="s">
        <v>11797</v>
      </c>
      <c r="M1261" s="39" t="s">
        <v>1365</v>
      </c>
      <c r="N1261" s="41" t="s">
        <v>63</v>
      </c>
      <c r="O1261" s="41"/>
      <c r="P1261" s="38" t="s">
        <v>70</v>
      </c>
      <c r="Q1261" s="38"/>
      <c r="R1261" s="38"/>
      <c r="S1261" s="40"/>
      <c r="T1261" s="40"/>
      <c r="U1261" s="38" t="s">
        <v>48</v>
      </c>
      <c r="V1261" s="38"/>
      <c r="W1261" s="38"/>
      <c r="X1261" s="38"/>
      <c r="Y1261" s="38"/>
      <c r="Z1261" s="39" t="s">
        <v>11867</v>
      </c>
      <c r="AA1261" s="38"/>
      <c r="AE1261" t="s">
        <v>11866</v>
      </c>
      <c r="AF1261" t="s">
        <v>11865</v>
      </c>
      <c r="AG1261" t="s">
        <v>11863</v>
      </c>
    </row>
    <row r="1262" spans="1:33" ht="409.5" x14ac:dyDescent="0.25">
      <c r="A1262" s="9"/>
      <c r="B1262" s="38" t="s">
        <v>11872</v>
      </c>
      <c r="C1262" s="38" t="s">
        <v>11875</v>
      </c>
      <c r="D1262" s="38" t="s">
        <v>11873</v>
      </c>
      <c r="E1262" s="38"/>
      <c r="F1262" s="39" t="s">
        <v>11871</v>
      </c>
      <c r="G1262" s="39" t="s">
        <v>11870</v>
      </c>
      <c r="H1262" s="38" t="s">
        <v>11868</v>
      </c>
      <c r="I1262" s="40" t="s">
        <v>1043</v>
      </c>
      <c r="J1262" s="40" t="s">
        <v>270</v>
      </c>
      <c r="K1262" s="40"/>
      <c r="L1262" s="38" t="s">
        <v>11869</v>
      </c>
      <c r="M1262" s="39" t="s">
        <v>10400</v>
      </c>
      <c r="N1262" s="41"/>
      <c r="O1262" s="41" t="s">
        <v>178</v>
      </c>
      <c r="P1262" s="38" t="s">
        <v>70</v>
      </c>
      <c r="Q1262" s="38"/>
      <c r="R1262" s="38"/>
      <c r="S1262" s="40"/>
      <c r="T1262" s="40"/>
      <c r="U1262" s="38" t="s">
        <v>39</v>
      </c>
      <c r="V1262" s="38"/>
      <c r="W1262" s="38"/>
      <c r="X1262" s="38"/>
      <c r="Y1262" s="38"/>
      <c r="Z1262" s="39" t="s">
        <v>11878</v>
      </c>
      <c r="AA1262" s="38"/>
      <c r="AE1262" t="s">
        <v>11877</v>
      </c>
      <c r="AF1262" t="s">
        <v>11876</v>
      </c>
      <c r="AG1262" t="s">
        <v>11874</v>
      </c>
    </row>
    <row r="1263" spans="1:33" ht="409.5" x14ac:dyDescent="0.25">
      <c r="A1263" s="9"/>
      <c r="B1263" s="38" t="s">
        <v>11881</v>
      </c>
      <c r="C1263" s="38" t="s">
        <v>11884</v>
      </c>
      <c r="D1263" s="38" t="s">
        <v>11882</v>
      </c>
      <c r="E1263" s="38"/>
      <c r="F1263" s="39" t="s">
        <v>11880</v>
      </c>
      <c r="G1263" s="39" t="s">
        <v>11879</v>
      </c>
      <c r="H1263" s="38" t="s">
        <v>7693</v>
      </c>
      <c r="I1263" s="40" t="s">
        <v>9486</v>
      </c>
      <c r="J1263" s="40" t="s">
        <v>4542</v>
      </c>
      <c r="K1263" s="40"/>
      <c r="L1263" s="38" t="s">
        <v>11797</v>
      </c>
      <c r="M1263" s="39" t="s">
        <v>11888</v>
      </c>
      <c r="N1263" s="41" t="s">
        <v>63</v>
      </c>
      <c r="O1263" s="41"/>
      <c r="P1263" s="38" t="s">
        <v>70</v>
      </c>
      <c r="Q1263" s="38" t="s">
        <v>929</v>
      </c>
      <c r="R1263" s="38"/>
      <c r="S1263" s="40"/>
      <c r="T1263" s="40"/>
      <c r="U1263" s="38" t="s">
        <v>48</v>
      </c>
      <c r="V1263" s="38"/>
      <c r="W1263" s="38"/>
      <c r="X1263" s="38"/>
      <c r="Y1263" s="38"/>
      <c r="Z1263" s="39" t="s">
        <v>11887</v>
      </c>
      <c r="AA1263" s="38"/>
      <c r="AE1263" t="s">
        <v>11886</v>
      </c>
      <c r="AF1263" t="s">
        <v>11885</v>
      </c>
      <c r="AG1263" t="s">
        <v>11883</v>
      </c>
    </row>
    <row r="1264" spans="1:33" ht="409.5" x14ac:dyDescent="0.25">
      <c r="A1264" s="9"/>
      <c r="B1264" s="38" t="s">
        <v>11892</v>
      </c>
      <c r="C1264" s="38" t="s">
        <v>11895</v>
      </c>
      <c r="D1264" s="38" t="s">
        <v>11893</v>
      </c>
      <c r="E1264" s="38"/>
      <c r="F1264" s="39" t="s">
        <v>11891</v>
      </c>
      <c r="G1264" s="39" t="s">
        <v>11890</v>
      </c>
      <c r="H1264" s="38" t="s">
        <v>7693</v>
      </c>
      <c r="I1264" s="40" t="s">
        <v>11331</v>
      </c>
      <c r="J1264" s="40" t="s">
        <v>11889</v>
      </c>
      <c r="K1264" s="40"/>
      <c r="L1264" s="38" t="s">
        <v>11797</v>
      </c>
      <c r="M1264" s="39" t="s">
        <v>10400</v>
      </c>
      <c r="N1264" s="41"/>
      <c r="O1264" s="41" t="s">
        <v>178</v>
      </c>
      <c r="P1264" s="38" t="s">
        <v>70</v>
      </c>
      <c r="Q1264" s="38" t="s">
        <v>11897</v>
      </c>
      <c r="R1264" s="38"/>
      <c r="S1264" s="40"/>
      <c r="T1264" s="40"/>
      <c r="U1264" s="38" t="s">
        <v>48</v>
      </c>
      <c r="V1264" s="38"/>
      <c r="W1264" s="38"/>
      <c r="X1264" s="38"/>
      <c r="Y1264" s="38"/>
      <c r="Z1264" s="39" t="s">
        <v>11899</v>
      </c>
      <c r="AA1264" s="38"/>
      <c r="AE1264" t="s">
        <v>11898</v>
      </c>
      <c r="AF1264" t="s">
        <v>11896</v>
      </c>
      <c r="AG1264" t="s">
        <v>11894</v>
      </c>
    </row>
    <row r="1265" spans="1:33" ht="409.5" x14ac:dyDescent="0.25">
      <c r="A1265" s="9"/>
      <c r="B1265" s="38" t="s">
        <v>11904</v>
      </c>
      <c r="C1265" s="38"/>
      <c r="D1265" s="38" t="s">
        <v>11905</v>
      </c>
      <c r="E1265" s="38"/>
      <c r="F1265" s="39" t="s">
        <v>11903</v>
      </c>
      <c r="G1265" s="39" t="s">
        <v>11902</v>
      </c>
      <c r="H1265" s="38" t="s">
        <v>11900</v>
      </c>
      <c r="I1265" s="40" t="s">
        <v>11901</v>
      </c>
      <c r="J1265" s="40" t="s">
        <v>794</v>
      </c>
      <c r="K1265" s="40"/>
      <c r="L1265" s="38" t="s">
        <v>11797</v>
      </c>
      <c r="M1265" s="39" t="s">
        <v>3981</v>
      </c>
      <c r="N1265" s="41" t="s">
        <v>63</v>
      </c>
      <c r="O1265" s="41"/>
      <c r="P1265" s="38" t="s">
        <v>70</v>
      </c>
      <c r="Q1265" s="38" t="s">
        <v>929</v>
      </c>
      <c r="R1265" s="38"/>
      <c r="S1265" s="40"/>
      <c r="T1265" s="40"/>
      <c r="U1265" s="38" t="s">
        <v>48</v>
      </c>
      <c r="V1265" s="38"/>
      <c r="W1265" s="38"/>
      <c r="X1265" s="38"/>
      <c r="Y1265" s="38"/>
      <c r="Z1265" s="39" t="s">
        <v>11908</v>
      </c>
      <c r="AA1265" s="38"/>
      <c r="AE1265" t="s">
        <v>11907</v>
      </c>
      <c r="AG1265" t="s">
        <v>11906</v>
      </c>
    </row>
    <row r="1266" spans="1:33" ht="285" x14ac:dyDescent="0.25">
      <c r="A1266" s="9"/>
      <c r="B1266" s="38" t="s">
        <v>11912</v>
      </c>
      <c r="C1266" s="38" t="s">
        <v>11915</v>
      </c>
      <c r="D1266" s="38" t="s">
        <v>11913</v>
      </c>
      <c r="E1266" s="38"/>
      <c r="F1266" s="39" t="s">
        <v>11911</v>
      </c>
      <c r="G1266" s="39" t="s">
        <v>11910</v>
      </c>
      <c r="H1266" s="38" t="s">
        <v>11909</v>
      </c>
      <c r="I1266" s="40"/>
      <c r="J1266" s="40"/>
      <c r="K1266" s="40"/>
      <c r="L1266" s="38"/>
      <c r="M1266" s="39" t="s">
        <v>1116</v>
      </c>
      <c r="N1266" s="41"/>
      <c r="O1266" s="41" t="s">
        <v>178</v>
      </c>
      <c r="P1266" s="38" t="s">
        <v>70</v>
      </c>
      <c r="Q1266" s="38" t="s">
        <v>11917</v>
      </c>
      <c r="R1266" s="38"/>
      <c r="S1266" s="40"/>
      <c r="T1266" s="40"/>
      <c r="U1266" s="38" t="s">
        <v>39</v>
      </c>
      <c r="V1266" s="38"/>
      <c r="W1266" s="38"/>
      <c r="X1266" s="38"/>
      <c r="Y1266" s="38"/>
      <c r="Z1266" s="39" t="s">
        <v>11919</v>
      </c>
      <c r="AA1266" s="38"/>
      <c r="AE1266" t="s">
        <v>11918</v>
      </c>
      <c r="AF1266" t="s">
        <v>11916</v>
      </c>
      <c r="AG1266" t="s">
        <v>11914</v>
      </c>
    </row>
    <row r="1267" spans="1:33" ht="409.5" x14ac:dyDescent="0.25">
      <c r="A1267" s="9"/>
      <c r="B1267" s="38" t="s">
        <v>11922</v>
      </c>
      <c r="C1267" s="38" t="s">
        <v>11925</v>
      </c>
      <c r="D1267" s="38" t="s">
        <v>11923</v>
      </c>
      <c r="E1267" s="38"/>
      <c r="F1267" s="39" t="s">
        <v>11921</v>
      </c>
      <c r="G1267" s="39" t="s">
        <v>11920</v>
      </c>
      <c r="H1267" s="38" t="s">
        <v>7693</v>
      </c>
      <c r="I1267" s="40"/>
      <c r="J1267" s="40" t="s">
        <v>10249</v>
      </c>
      <c r="K1267" s="40"/>
      <c r="L1267" s="38" t="s">
        <v>11797</v>
      </c>
      <c r="M1267" s="39" t="s">
        <v>4114</v>
      </c>
      <c r="N1267" s="41" t="s">
        <v>63</v>
      </c>
      <c r="O1267" s="41"/>
      <c r="P1267" s="38" t="s">
        <v>70</v>
      </c>
      <c r="Q1267" s="38"/>
      <c r="R1267" s="38"/>
      <c r="S1267" s="40"/>
      <c r="T1267" s="40"/>
      <c r="U1267" s="38" t="s">
        <v>48</v>
      </c>
      <c r="V1267" s="38"/>
      <c r="W1267" s="38"/>
      <c r="X1267" s="38"/>
      <c r="Y1267" s="38"/>
      <c r="Z1267" s="39" t="s">
        <v>11928</v>
      </c>
      <c r="AA1267" s="38"/>
      <c r="AE1267" t="s">
        <v>11927</v>
      </c>
      <c r="AF1267" t="s">
        <v>11926</v>
      </c>
      <c r="AG1267" t="s">
        <v>11924</v>
      </c>
    </row>
    <row r="1268" spans="1:33" ht="285" x14ac:dyDescent="0.25">
      <c r="A1268" s="9"/>
      <c r="B1268" s="38" t="s">
        <v>11931</v>
      </c>
      <c r="C1268" s="38" t="s">
        <v>11934</v>
      </c>
      <c r="D1268" s="38" t="s">
        <v>11932</v>
      </c>
      <c r="E1268" s="38"/>
      <c r="F1268" s="39" t="s">
        <v>11930</v>
      </c>
      <c r="G1268" s="39" t="s">
        <v>11929</v>
      </c>
      <c r="H1268" s="38" t="s">
        <v>11909</v>
      </c>
      <c r="I1268" s="40"/>
      <c r="J1268" s="40"/>
      <c r="K1268" s="40"/>
      <c r="L1268" s="38"/>
      <c r="M1268" s="39" t="s">
        <v>11939</v>
      </c>
      <c r="N1268" s="41" t="s">
        <v>63</v>
      </c>
      <c r="O1268" s="41"/>
      <c r="P1268" s="38" t="s">
        <v>70</v>
      </c>
      <c r="Q1268" s="38" t="s">
        <v>11936</v>
      </c>
      <c r="R1268" s="38"/>
      <c r="S1268" s="40"/>
      <c r="T1268" s="40"/>
      <c r="U1268" s="38" t="s">
        <v>48</v>
      </c>
      <c r="V1268" s="38"/>
      <c r="W1268" s="38"/>
      <c r="X1268" s="38"/>
      <c r="Y1268" s="38"/>
      <c r="Z1268" s="39" t="s">
        <v>11938</v>
      </c>
      <c r="AA1268" s="38"/>
      <c r="AE1268" t="s">
        <v>11937</v>
      </c>
      <c r="AF1268" t="s">
        <v>11935</v>
      </c>
      <c r="AG1268" t="s">
        <v>11933</v>
      </c>
    </row>
    <row r="1269" spans="1:33" ht="409.5" x14ac:dyDescent="0.25">
      <c r="A1269" s="9"/>
      <c r="B1269" s="38" t="s">
        <v>11942</v>
      </c>
      <c r="C1269" s="38" t="s">
        <v>11945</v>
      </c>
      <c r="D1269" s="38" t="s">
        <v>11943</v>
      </c>
      <c r="E1269" s="38"/>
      <c r="F1269" s="39" t="s">
        <v>11941</v>
      </c>
      <c r="G1269" s="39" t="s">
        <v>11940</v>
      </c>
      <c r="H1269" s="38" t="s">
        <v>7693</v>
      </c>
      <c r="I1269" s="40" t="s">
        <v>2908</v>
      </c>
      <c r="J1269" s="40" t="s">
        <v>8512</v>
      </c>
      <c r="K1269" s="40"/>
      <c r="L1269" s="38" t="s">
        <v>11797</v>
      </c>
      <c r="M1269" s="39" t="s">
        <v>844</v>
      </c>
      <c r="N1269" s="41" t="s">
        <v>63</v>
      </c>
      <c r="O1269" s="41"/>
      <c r="P1269" s="38" t="s">
        <v>70</v>
      </c>
      <c r="Q1269" s="38" t="s">
        <v>11947</v>
      </c>
      <c r="R1269" s="38"/>
      <c r="S1269" s="40"/>
      <c r="T1269" s="40"/>
      <c r="U1269" s="38" t="s">
        <v>39</v>
      </c>
      <c r="V1269" s="38"/>
      <c r="W1269" s="38"/>
      <c r="X1269" s="38"/>
      <c r="Y1269" s="38"/>
      <c r="Z1269" s="39" t="s">
        <v>11949</v>
      </c>
      <c r="AA1269" s="38"/>
      <c r="AC1269" t="s">
        <v>112</v>
      </c>
      <c r="AE1269" t="s">
        <v>11948</v>
      </c>
      <c r="AF1269" t="s">
        <v>11946</v>
      </c>
      <c r="AG1269" t="s">
        <v>11944</v>
      </c>
    </row>
    <row r="1270" spans="1:33" ht="409.5" x14ac:dyDescent="0.25">
      <c r="A1270" s="9"/>
      <c r="B1270" s="38" t="s">
        <v>11953</v>
      </c>
      <c r="C1270" s="38" t="s">
        <v>11956</v>
      </c>
      <c r="D1270" s="38" t="s">
        <v>11954</v>
      </c>
      <c r="E1270" s="38"/>
      <c r="F1270" s="39" t="s">
        <v>11952</v>
      </c>
      <c r="G1270" s="39" t="s">
        <v>11951</v>
      </c>
      <c r="H1270" s="38" t="s">
        <v>11950</v>
      </c>
      <c r="I1270" s="40" t="s">
        <v>5454</v>
      </c>
      <c r="J1270" s="40"/>
      <c r="K1270" s="40"/>
      <c r="L1270" s="38" t="s">
        <v>11797</v>
      </c>
      <c r="M1270" s="39" t="s">
        <v>3939</v>
      </c>
      <c r="N1270" s="41" t="s">
        <v>63</v>
      </c>
      <c r="O1270" s="41"/>
      <c r="P1270" s="38" t="s">
        <v>70</v>
      </c>
      <c r="Q1270" s="38"/>
      <c r="R1270" s="38"/>
      <c r="S1270" s="40"/>
      <c r="T1270" s="40"/>
      <c r="U1270" s="38" t="s">
        <v>39</v>
      </c>
      <c r="V1270" s="38"/>
      <c r="W1270" s="38"/>
      <c r="X1270" s="38"/>
      <c r="Y1270" s="38"/>
      <c r="Z1270" s="39" t="s">
        <v>11959</v>
      </c>
      <c r="AA1270" s="38"/>
      <c r="AE1270" t="s">
        <v>11958</v>
      </c>
      <c r="AF1270" t="s">
        <v>11957</v>
      </c>
      <c r="AG1270" t="s">
        <v>11955</v>
      </c>
    </row>
    <row r="1271" spans="1:33" ht="409.5" x14ac:dyDescent="0.25">
      <c r="A1271" s="9"/>
      <c r="B1271" s="38" t="s">
        <v>11964</v>
      </c>
      <c r="C1271" s="38" t="s">
        <v>11967</v>
      </c>
      <c r="D1271" s="38" t="s">
        <v>11965</v>
      </c>
      <c r="E1271" s="38"/>
      <c r="F1271" s="39" t="s">
        <v>11963</v>
      </c>
      <c r="G1271" s="39" t="s">
        <v>11962</v>
      </c>
      <c r="H1271" s="38" t="s">
        <v>11960</v>
      </c>
      <c r="I1271" s="40" t="s">
        <v>11961</v>
      </c>
      <c r="J1271" s="40" t="s">
        <v>5391</v>
      </c>
      <c r="K1271" s="40"/>
      <c r="L1271" s="38" t="s">
        <v>11869</v>
      </c>
      <c r="M1271" s="39" t="s">
        <v>4670</v>
      </c>
      <c r="N1271" s="41" t="s">
        <v>63</v>
      </c>
      <c r="O1271" s="41"/>
      <c r="P1271" s="38" t="s">
        <v>70</v>
      </c>
      <c r="Q1271" s="38"/>
      <c r="R1271" s="38"/>
      <c r="S1271" s="40"/>
      <c r="T1271" s="40"/>
      <c r="U1271" s="38" t="s">
        <v>39</v>
      </c>
      <c r="V1271" s="38"/>
      <c r="W1271" s="38"/>
      <c r="X1271" s="38"/>
      <c r="Y1271" s="38"/>
      <c r="Z1271" s="39" t="s">
        <v>11970</v>
      </c>
      <c r="AA1271" s="38"/>
      <c r="AE1271" t="s">
        <v>11969</v>
      </c>
      <c r="AF1271" t="s">
        <v>11968</v>
      </c>
      <c r="AG1271" t="s">
        <v>11966</v>
      </c>
    </row>
    <row r="1272" spans="1:33" ht="409.5" x14ac:dyDescent="0.25">
      <c r="A1272" s="9"/>
      <c r="B1272" s="38" t="s">
        <v>11975</v>
      </c>
      <c r="C1272" s="38" t="s">
        <v>11978</v>
      </c>
      <c r="D1272" s="38" t="s">
        <v>11976</v>
      </c>
      <c r="E1272" s="38"/>
      <c r="F1272" s="39" t="s">
        <v>11974</v>
      </c>
      <c r="G1272" s="39" t="s">
        <v>11973</v>
      </c>
      <c r="H1272" s="38" t="s">
        <v>11971</v>
      </c>
      <c r="I1272" s="40" t="s">
        <v>11972</v>
      </c>
      <c r="J1272" s="40" t="s">
        <v>794</v>
      </c>
      <c r="K1272" s="40"/>
      <c r="L1272" s="38" t="s">
        <v>11869</v>
      </c>
      <c r="M1272" s="39" t="s">
        <v>4114</v>
      </c>
      <c r="N1272" s="41" t="s">
        <v>63</v>
      </c>
      <c r="O1272" s="41"/>
      <c r="P1272" s="38" t="s">
        <v>70</v>
      </c>
      <c r="Q1272" s="38" t="s">
        <v>1511</v>
      </c>
      <c r="R1272" s="38"/>
      <c r="S1272" s="40"/>
      <c r="T1272" s="40"/>
      <c r="U1272" s="38" t="s">
        <v>39</v>
      </c>
      <c r="V1272" s="38"/>
      <c r="W1272" s="38"/>
      <c r="X1272" s="38"/>
      <c r="Y1272" s="38"/>
      <c r="Z1272" s="39" t="s">
        <v>11981</v>
      </c>
      <c r="AA1272" s="38"/>
      <c r="AE1272" t="s">
        <v>11980</v>
      </c>
      <c r="AF1272" t="s">
        <v>11979</v>
      </c>
      <c r="AG1272" t="s">
        <v>11977</v>
      </c>
    </row>
    <row r="1273" spans="1:33" ht="409.5" x14ac:dyDescent="0.25">
      <c r="A1273" s="9"/>
      <c r="B1273" s="38" t="s">
        <v>11987</v>
      </c>
      <c r="C1273" s="38" t="s">
        <v>11990</v>
      </c>
      <c r="D1273" s="38" t="s">
        <v>11988</v>
      </c>
      <c r="E1273" s="38"/>
      <c r="F1273" s="39" t="s">
        <v>11986</v>
      </c>
      <c r="G1273" s="39" t="s">
        <v>11985</v>
      </c>
      <c r="H1273" s="38" t="s">
        <v>11982</v>
      </c>
      <c r="I1273" s="40" t="s">
        <v>1093</v>
      </c>
      <c r="J1273" s="40" t="s">
        <v>11984</v>
      </c>
      <c r="K1273" s="40"/>
      <c r="L1273" s="38" t="s">
        <v>11983</v>
      </c>
      <c r="M1273" s="39" t="s">
        <v>1775</v>
      </c>
      <c r="N1273" s="41" t="s">
        <v>63</v>
      </c>
      <c r="O1273" s="41"/>
      <c r="P1273" s="38" t="s">
        <v>70</v>
      </c>
      <c r="Q1273" s="38" t="s">
        <v>1321</v>
      </c>
      <c r="R1273" s="38"/>
      <c r="S1273" s="40"/>
      <c r="T1273" s="40"/>
      <c r="U1273" s="38" t="s">
        <v>48</v>
      </c>
      <c r="V1273" s="38"/>
      <c r="W1273" s="38"/>
      <c r="X1273" s="38"/>
      <c r="Y1273" s="38"/>
      <c r="Z1273" s="39" t="s">
        <v>11993</v>
      </c>
      <c r="AA1273" s="38"/>
      <c r="AC1273" t="s">
        <v>112</v>
      </c>
      <c r="AE1273" t="s">
        <v>11992</v>
      </c>
      <c r="AF1273" t="s">
        <v>11991</v>
      </c>
      <c r="AG1273" t="s">
        <v>11989</v>
      </c>
    </row>
    <row r="1274" spans="1:33" ht="409.5" x14ac:dyDescent="0.25">
      <c r="A1274" s="9"/>
      <c r="B1274" s="38" t="s">
        <v>11994</v>
      </c>
      <c r="C1274" s="38" t="s">
        <v>11997</v>
      </c>
      <c r="D1274" s="38" t="s">
        <v>11995</v>
      </c>
      <c r="E1274" s="38"/>
      <c r="F1274" s="39" t="s">
        <v>8449</v>
      </c>
      <c r="G1274" s="39" t="s">
        <v>8448</v>
      </c>
      <c r="H1274" s="38" t="s">
        <v>7693</v>
      </c>
      <c r="I1274" s="40" t="s">
        <v>8446</v>
      </c>
      <c r="J1274" s="40" t="s">
        <v>8447</v>
      </c>
      <c r="K1274" s="40"/>
      <c r="L1274" s="38" t="s">
        <v>2799</v>
      </c>
      <c r="M1274" s="39" t="s">
        <v>2115</v>
      </c>
      <c r="N1274" s="41" t="s">
        <v>63</v>
      </c>
      <c r="O1274" s="41"/>
      <c r="P1274" s="38" t="s">
        <v>70</v>
      </c>
      <c r="Q1274" s="38" t="s">
        <v>11999</v>
      </c>
      <c r="R1274" s="38"/>
      <c r="S1274" s="40"/>
      <c r="T1274" s="40"/>
      <c r="U1274" s="38" t="s">
        <v>48</v>
      </c>
      <c r="V1274" s="38"/>
      <c r="W1274" s="38"/>
      <c r="X1274" s="38"/>
      <c r="Y1274" s="38"/>
      <c r="Z1274" s="39" t="s">
        <v>12001</v>
      </c>
      <c r="AA1274" s="38"/>
      <c r="AE1274" t="s">
        <v>12000</v>
      </c>
      <c r="AF1274" t="s">
        <v>11998</v>
      </c>
      <c r="AG1274" t="s">
        <v>11996</v>
      </c>
    </row>
    <row r="1275" spans="1:33" ht="409.5" x14ac:dyDescent="0.25">
      <c r="A1275" s="9"/>
      <c r="B1275" s="38" t="s">
        <v>12006</v>
      </c>
      <c r="C1275" s="38" t="s">
        <v>12009</v>
      </c>
      <c r="D1275" s="38" t="s">
        <v>12007</v>
      </c>
      <c r="E1275" s="38"/>
      <c r="F1275" s="39" t="s">
        <v>12005</v>
      </c>
      <c r="G1275" s="39" t="s">
        <v>12004</v>
      </c>
      <c r="H1275" s="38" t="s">
        <v>12002</v>
      </c>
      <c r="I1275" s="40" t="s">
        <v>12003</v>
      </c>
      <c r="J1275" s="40"/>
      <c r="K1275" s="40"/>
      <c r="L1275" s="38"/>
      <c r="M1275" s="39" t="s">
        <v>11785</v>
      </c>
      <c r="N1275" s="41" t="s">
        <v>63</v>
      </c>
      <c r="O1275" s="41"/>
      <c r="P1275" s="38" t="s">
        <v>70</v>
      </c>
      <c r="Q1275" s="38" t="s">
        <v>312</v>
      </c>
      <c r="R1275" s="38"/>
      <c r="S1275" s="40"/>
      <c r="T1275" s="40"/>
      <c r="U1275" s="38" t="s">
        <v>39</v>
      </c>
      <c r="V1275" s="38"/>
      <c r="W1275" s="38"/>
      <c r="X1275" s="38"/>
      <c r="Y1275" s="38"/>
      <c r="Z1275" s="39" t="s">
        <v>12012</v>
      </c>
      <c r="AA1275" s="38"/>
      <c r="AE1275" t="s">
        <v>12011</v>
      </c>
      <c r="AF1275" t="s">
        <v>12010</v>
      </c>
      <c r="AG1275" t="s">
        <v>12008</v>
      </c>
    </row>
    <row r="1276" spans="1:33" ht="135" x14ac:dyDescent="0.25">
      <c r="A1276" s="9"/>
      <c r="B1276" s="38" t="s">
        <v>12015</v>
      </c>
      <c r="C1276" s="38" t="s">
        <v>12018</v>
      </c>
      <c r="D1276" s="38" t="s">
        <v>12016</v>
      </c>
      <c r="E1276" s="38"/>
      <c r="F1276" s="39" t="s">
        <v>12014</v>
      </c>
      <c r="G1276" s="39" t="s">
        <v>12013</v>
      </c>
      <c r="H1276" s="38" t="s">
        <v>7693</v>
      </c>
      <c r="I1276" s="40"/>
      <c r="J1276" s="40"/>
      <c r="K1276" s="40"/>
      <c r="L1276" s="38"/>
      <c r="M1276" s="39" t="s">
        <v>3072</v>
      </c>
      <c r="N1276" s="41" t="s">
        <v>63</v>
      </c>
      <c r="O1276" s="41"/>
      <c r="P1276" s="38" t="s">
        <v>70</v>
      </c>
      <c r="Q1276" s="38"/>
      <c r="R1276" s="38"/>
      <c r="S1276" s="40"/>
      <c r="T1276" s="40"/>
      <c r="U1276" s="38" t="s">
        <v>39</v>
      </c>
      <c r="V1276" s="38"/>
      <c r="W1276" s="38"/>
      <c r="X1276" s="38"/>
      <c r="Y1276" s="38"/>
      <c r="Z1276" s="39" t="s">
        <v>12021</v>
      </c>
      <c r="AA1276" s="38"/>
      <c r="AE1276" t="s">
        <v>12020</v>
      </c>
      <c r="AF1276" t="s">
        <v>12019</v>
      </c>
      <c r="AG1276" t="s">
        <v>12017</v>
      </c>
    </row>
    <row r="1277" spans="1:33" ht="409.5" x14ac:dyDescent="0.25">
      <c r="A1277" s="9"/>
      <c r="B1277" s="38" t="s">
        <v>12025</v>
      </c>
      <c r="C1277" s="38" t="s">
        <v>12028</v>
      </c>
      <c r="D1277" s="38" t="s">
        <v>12026</v>
      </c>
      <c r="E1277" s="38"/>
      <c r="F1277" s="39" t="s">
        <v>12024</v>
      </c>
      <c r="G1277" s="39" t="s">
        <v>12023</v>
      </c>
      <c r="H1277" s="38" t="s">
        <v>7693</v>
      </c>
      <c r="I1277" s="40" t="s">
        <v>12022</v>
      </c>
      <c r="J1277" s="40"/>
      <c r="K1277" s="40"/>
      <c r="L1277" s="38" t="s">
        <v>11797</v>
      </c>
      <c r="M1277" s="39" t="s">
        <v>11785</v>
      </c>
      <c r="N1277" s="41"/>
      <c r="O1277" s="41" t="s">
        <v>178</v>
      </c>
      <c r="P1277" s="38" t="s">
        <v>70</v>
      </c>
      <c r="Q1277" s="38"/>
      <c r="R1277" s="38"/>
      <c r="S1277" s="40"/>
      <c r="T1277" s="40"/>
      <c r="U1277" s="38" t="s">
        <v>39</v>
      </c>
      <c r="V1277" s="38"/>
      <c r="W1277" s="38"/>
      <c r="X1277" s="38"/>
      <c r="Y1277" s="38"/>
      <c r="Z1277" s="39" t="s">
        <v>12031</v>
      </c>
      <c r="AA1277" s="38"/>
      <c r="AC1277" t="s">
        <v>112</v>
      </c>
      <c r="AE1277" t="s">
        <v>12030</v>
      </c>
      <c r="AF1277" t="s">
        <v>12029</v>
      </c>
      <c r="AG1277" t="s">
        <v>12027</v>
      </c>
    </row>
    <row r="1278" spans="1:33" ht="409.5" x14ac:dyDescent="0.25">
      <c r="A1278" s="9"/>
      <c r="B1278" s="38" t="s">
        <v>12035</v>
      </c>
      <c r="C1278" s="38" t="s">
        <v>12038</v>
      </c>
      <c r="D1278" s="38" t="s">
        <v>12036</v>
      </c>
      <c r="E1278" s="38"/>
      <c r="F1278" s="39" t="s">
        <v>12034</v>
      </c>
      <c r="G1278" s="39" t="s">
        <v>12033</v>
      </c>
      <c r="H1278" s="38" t="s">
        <v>11909</v>
      </c>
      <c r="I1278" s="40" t="s">
        <v>12032</v>
      </c>
      <c r="J1278" s="40"/>
      <c r="K1278" s="40"/>
      <c r="L1278" s="38" t="s">
        <v>11983</v>
      </c>
      <c r="M1278" s="39" t="s">
        <v>3981</v>
      </c>
      <c r="N1278" s="41"/>
      <c r="O1278" s="41" t="s">
        <v>140</v>
      </c>
      <c r="P1278" s="38" t="s">
        <v>70</v>
      </c>
      <c r="Q1278" s="38"/>
      <c r="R1278" s="38"/>
      <c r="S1278" s="40"/>
      <c r="T1278" s="40"/>
      <c r="U1278" s="38" t="s">
        <v>39</v>
      </c>
      <c r="V1278" s="38"/>
      <c r="W1278" s="38"/>
      <c r="X1278" s="38"/>
      <c r="Y1278" s="38"/>
      <c r="Z1278" s="39" t="s">
        <v>12041</v>
      </c>
      <c r="AA1278" s="38"/>
      <c r="AE1278" t="s">
        <v>12040</v>
      </c>
      <c r="AF1278" t="s">
        <v>12039</v>
      </c>
      <c r="AG1278" t="s">
        <v>12037</v>
      </c>
    </row>
    <row r="1279" spans="1:33" ht="409.5" x14ac:dyDescent="0.25">
      <c r="A1279" s="9"/>
      <c r="B1279" s="38" t="s">
        <v>12045</v>
      </c>
      <c r="C1279" s="38" t="s">
        <v>12048</v>
      </c>
      <c r="D1279" s="38" t="s">
        <v>12046</v>
      </c>
      <c r="E1279" s="38"/>
      <c r="F1279" s="39" t="s">
        <v>12044</v>
      </c>
      <c r="G1279" s="39" t="s">
        <v>12043</v>
      </c>
      <c r="H1279" s="38" t="s">
        <v>11909</v>
      </c>
      <c r="I1279" s="40" t="s">
        <v>12042</v>
      </c>
      <c r="J1279" s="40"/>
      <c r="K1279" s="40"/>
      <c r="L1279" s="38" t="s">
        <v>11983</v>
      </c>
      <c r="M1279" s="39" t="s">
        <v>12052</v>
      </c>
      <c r="N1279" s="41"/>
      <c r="O1279" s="41" t="s">
        <v>140</v>
      </c>
      <c r="P1279" s="38" t="s">
        <v>70</v>
      </c>
      <c r="Q1279" s="38" t="s">
        <v>11917</v>
      </c>
      <c r="R1279" s="38"/>
      <c r="S1279" s="40"/>
      <c r="T1279" s="40"/>
      <c r="U1279" s="38" t="s">
        <v>39</v>
      </c>
      <c r="V1279" s="38"/>
      <c r="W1279" s="38"/>
      <c r="X1279" s="38"/>
      <c r="Y1279" s="38"/>
      <c r="Z1279" s="39" t="s">
        <v>12051</v>
      </c>
      <c r="AA1279" s="38"/>
      <c r="AE1279" t="s">
        <v>12050</v>
      </c>
      <c r="AF1279" t="s">
        <v>12049</v>
      </c>
      <c r="AG1279" t="s">
        <v>12047</v>
      </c>
    </row>
    <row r="1280" spans="1:33" ht="150" x14ac:dyDescent="0.25">
      <c r="A1280" s="9"/>
      <c r="B1280" s="38" t="s">
        <v>12056</v>
      </c>
      <c r="C1280" s="38" t="s">
        <v>12059</v>
      </c>
      <c r="D1280" s="38" t="s">
        <v>12057</v>
      </c>
      <c r="E1280" s="38"/>
      <c r="F1280" s="39" t="s">
        <v>12055</v>
      </c>
      <c r="G1280" s="39" t="s">
        <v>12054</v>
      </c>
      <c r="H1280" s="38" t="s">
        <v>7693</v>
      </c>
      <c r="I1280" s="40" t="s">
        <v>12053</v>
      </c>
      <c r="J1280" s="40"/>
      <c r="K1280" s="40"/>
      <c r="L1280" s="38"/>
      <c r="M1280" s="39" t="s">
        <v>6293</v>
      </c>
      <c r="N1280" s="41"/>
      <c r="O1280" s="41" t="s">
        <v>178</v>
      </c>
      <c r="P1280" s="38" t="s">
        <v>70</v>
      </c>
      <c r="Q1280" s="38"/>
      <c r="R1280" s="38"/>
      <c r="S1280" s="40"/>
      <c r="T1280" s="40"/>
      <c r="U1280" s="38" t="s">
        <v>40</v>
      </c>
      <c r="V1280" s="38"/>
      <c r="W1280" s="38"/>
      <c r="X1280" s="38"/>
      <c r="Y1280" s="38"/>
      <c r="Z1280" s="39" t="s">
        <v>12062</v>
      </c>
      <c r="AA1280" s="38"/>
      <c r="AE1280" t="s">
        <v>12061</v>
      </c>
      <c r="AF1280" t="s">
        <v>12060</v>
      </c>
      <c r="AG1280" t="s">
        <v>12058</v>
      </c>
    </row>
    <row r="1281" spans="1:33" ht="409.5" x14ac:dyDescent="0.25">
      <c r="A1281" s="9"/>
      <c r="B1281" s="38" t="s">
        <v>12065</v>
      </c>
      <c r="C1281" s="38" t="s">
        <v>12068</v>
      </c>
      <c r="D1281" s="38" t="s">
        <v>12066</v>
      </c>
      <c r="E1281" s="38"/>
      <c r="F1281" s="39" t="s">
        <v>12064</v>
      </c>
      <c r="G1281" s="39" t="s">
        <v>12063</v>
      </c>
      <c r="H1281" s="38" t="s">
        <v>11909</v>
      </c>
      <c r="I1281" s="40" t="s">
        <v>7682</v>
      </c>
      <c r="J1281" s="40"/>
      <c r="K1281" s="40"/>
      <c r="L1281" s="38" t="s">
        <v>11983</v>
      </c>
      <c r="M1281" s="39" t="s">
        <v>12072</v>
      </c>
      <c r="N1281" s="41" t="s">
        <v>63</v>
      </c>
      <c r="O1281" s="41"/>
      <c r="P1281" s="38" t="s">
        <v>70</v>
      </c>
      <c r="Q1281" s="38"/>
      <c r="R1281" s="38"/>
      <c r="S1281" s="40"/>
      <c r="T1281" s="40"/>
      <c r="U1281" s="38" t="s">
        <v>39</v>
      </c>
      <c r="V1281" s="38"/>
      <c r="W1281" s="38"/>
      <c r="X1281" s="38"/>
      <c r="Y1281" s="38"/>
      <c r="Z1281" s="39" t="s">
        <v>12071</v>
      </c>
      <c r="AA1281" s="38"/>
      <c r="AE1281" t="s">
        <v>12070</v>
      </c>
      <c r="AF1281" t="s">
        <v>12069</v>
      </c>
      <c r="AG1281" t="s">
        <v>12067</v>
      </c>
    </row>
    <row r="1282" spans="1:33" ht="409.5" x14ac:dyDescent="0.25">
      <c r="A1282" s="9"/>
      <c r="B1282" s="38" t="s">
        <v>12077</v>
      </c>
      <c r="C1282" s="38" t="s">
        <v>12080</v>
      </c>
      <c r="D1282" s="38" t="s">
        <v>12078</v>
      </c>
      <c r="E1282" s="38"/>
      <c r="F1282" s="39" t="s">
        <v>12076</v>
      </c>
      <c r="G1282" s="39" t="s">
        <v>12075</v>
      </c>
      <c r="H1282" s="38" t="s">
        <v>12073</v>
      </c>
      <c r="I1282" s="40" t="s">
        <v>12074</v>
      </c>
      <c r="J1282" s="40"/>
      <c r="K1282" s="40"/>
      <c r="L1282" s="38" t="s">
        <v>11983</v>
      </c>
      <c r="M1282" s="39" t="s">
        <v>1775</v>
      </c>
      <c r="N1282" s="41"/>
      <c r="O1282" s="41" t="s">
        <v>178</v>
      </c>
      <c r="P1282" s="38" t="s">
        <v>70</v>
      </c>
      <c r="Q1282" s="38" t="s">
        <v>11917</v>
      </c>
      <c r="R1282" s="38"/>
      <c r="S1282" s="40"/>
      <c r="T1282" s="40"/>
      <c r="U1282" s="38" t="s">
        <v>39</v>
      </c>
      <c r="V1282" s="38"/>
      <c r="W1282" s="38"/>
      <c r="X1282" s="38"/>
      <c r="Y1282" s="38"/>
      <c r="Z1282" s="39" t="s">
        <v>12083</v>
      </c>
      <c r="AA1282" s="38"/>
      <c r="AC1282" t="s">
        <v>112</v>
      </c>
      <c r="AE1282" t="s">
        <v>12082</v>
      </c>
      <c r="AF1282" t="s">
        <v>12081</v>
      </c>
      <c r="AG1282" t="s">
        <v>12079</v>
      </c>
    </row>
    <row r="1283" spans="1:33" ht="409.5" x14ac:dyDescent="0.25">
      <c r="A1283" s="9"/>
      <c r="B1283" s="38" t="s">
        <v>12087</v>
      </c>
      <c r="C1283" s="38" t="s">
        <v>12090</v>
      </c>
      <c r="D1283" s="38" t="s">
        <v>12088</v>
      </c>
      <c r="E1283" s="38"/>
      <c r="F1283" s="39" t="s">
        <v>12086</v>
      </c>
      <c r="G1283" s="39" t="s">
        <v>12085</v>
      </c>
      <c r="H1283" s="38" t="s">
        <v>11909</v>
      </c>
      <c r="I1283" s="40" t="s">
        <v>454</v>
      </c>
      <c r="J1283" s="40" t="s">
        <v>12084</v>
      </c>
      <c r="K1283" s="40"/>
      <c r="L1283" s="38" t="s">
        <v>11983</v>
      </c>
      <c r="M1283" s="39" t="s">
        <v>3981</v>
      </c>
      <c r="N1283" s="41"/>
      <c r="O1283" s="41" t="s">
        <v>178</v>
      </c>
      <c r="P1283" s="38" t="s">
        <v>70</v>
      </c>
      <c r="Q1283" s="38" t="s">
        <v>1511</v>
      </c>
      <c r="R1283" s="38"/>
      <c r="S1283" s="40"/>
      <c r="T1283" s="40"/>
      <c r="U1283" s="38" t="s">
        <v>39</v>
      </c>
      <c r="V1283" s="38"/>
      <c r="W1283" s="38"/>
      <c r="X1283" s="38"/>
      <c r="Y1283" s="38"/>
      <c r="Z1283" s="39" t="s">
        <v>12093</v>
      </c>
      <c r="AA1283" s="38"/>
      <c r="AE1283" t="s">
        <v>12092</v>
      </c>
      <c r="AF1283" t="s">
        <v>12091</v>
      </c>
      <c r="AG1283" t="s">
        <v>12089</v>
      </c>
    </row>
    <row r="1284" spans="1:33" ht="409.5" x14ac:dyDescent="0.25">
      <c r="A1284" s="9"/>
      <c r="B1284" s="38" t="s">
        <v>12098</v>
      </c>
      <c r="C1284" s="38"/>
      <c r="D1284" s="38" t="s">
        <v>12099</v>
      </c>
      <c r="E1284" s="38"/>
      <c r="F1284" s="39" t="s">
        <v>12097</v>
      </c>
      <c r="G1284" s="39" t="s">
        <v>12096</v>
      </c>
      <c r="H1284" s="38" t="s">
        <v>11735</v>
      </c>
      <c r="I1284" s="40" t="s">
        <v>12094</v>
      </c>
      <c r="J1284" s="40" t="s">
        <v>12095</v>
      </c>
      <c r="K1284" s="40"/>
      <c r="L1284" s="38" t="s">
        <v>11983</v>
      </c>
      <c r="M1284" s="39" t="s">
        <v>4271</v>
      </c>
      <c r="N1284" s="41" t="s">
        <v>63</v>
      </c>
      <c r="O1284" s="41"/>
      <c r="P1284" s="38" t="s">
        <v>70</v>
      </c>
      <c r="Q1284" s="38"/>
      <c r="R1284" s="38"/>
      <c r="S1284" s="40"/>
      <c r="T1284" s="40"/>
      <c r="U1284" s="38" t="s">
        <v>48</v>
      </c>
      <c r="V1284" s="38"/>
      <c r="W1284" s="38"/>
      <c r="X1284" s="38"/>
      <c r="Y1284" s="38"/>
      <c r="Z1284" s="39" t="s">
        <v>12102</v>
      </c>
      <c r="AA1284" s="38"/>
      <c r="AC1284" t="s">
        <v>112</v>
      </c>
      <c r="AE1284" t="s">
        <v>12101</v>
      </c>
      <c r="AG1284" t="s">
        <v>12100</v>
      </c>
    </row>
    <row r="1285" spans="1:33" ht="409.5" x14ac:dyDescent="0.25">
      <c r="A1285" s="9"/>
      <c r="B1285" s="38" t="s">
        <v>12106</v>
      </c>
      <c r="C1285" s="38" t="s">
        <v>12109</v>
      </c>
      <c r="D1285" s="38" t="s">
        <v>12107</v>
      </c>
      <c r="E1285" s="38"/>
      <c r="F1285" s="39" t="s">
        <v>12105</v>
      </c>
      <c r="G1285" s="39" t="s">
        <v>12104</v>
      </c>
      <c r="H1285" s="38" t="s">
        <v>7693</v>
      </c>
      <c r="I1285" s="40" t="s">
        <v>7358</v>
      </c>
      <c r="J1285" s="40" t="s">
        <v>12103</v>
      </c>
      <c r="K1285" s="40"/>
      <c r="L1285" s="38" t="s">
        <v>11797</v>
      </c>
      <c r="M1285" s="39" t="s">
        <v>1040</v>
      </c>
      <c r="N1285" s="41"/>
      <c r="O1285" s="41" t="s">
        <v>178</v>
      </c>
      <c r="P1285" s="38" t="s">
        <v>70</v>
      </c>
      <c r="Q1285" s="38"/>
      <c r="R1285" s="38"/>
      <c r="S1285" s="40"/>
      <c r="T1285" s="40"/>
      <c r="U1285" s="38" t="s">
        <v>39</v>
      </c>
      <c r="V1285" s="38"/>
      <c r="W1285" s="38"/>
      <c r="X1285" s="38"/>
      <c r="Y1285" s="38"/>
      <c r="Z1285" s="39" t="s">
        <v>12112</v>
      </c>
      <c r="AA1285" s="38"/>
      <c r="AE1285" t="s">
        <v>12111</v>
      </c>
      <c r="AF1285" t="s">
        <v>12110</v>
      </c>
      <c r="AG1285" t="s">
        <v>12108</v>
      </c>
    </row>
    <row r="1286" spans="1:33" ht="409.5" x14ac:dyDescent="0.25">
      <c r="A1286" s="9"/>
      <c r="B1286" s="38" t="s">
        <v>12114</v>
      </c>
      <c r="C1286" s="38" t="s">
        <v>12117</v>
      </c>
      <c r="D1286" s="38" t="s">
        <v>12115</v>
      </c>
      <c r="E1286" s="38"/>
      <c r="F1286" s="39" t="s">
        <v>118</v>
      </c>
      <c r="G1286" s="39" t="s">
        <v>117</v>
      </c>
      <c r="H1286" s="38" t="s">
        <v>7693</v>
      </c>
      <c r="I1286" s="40" t="s">
        <v>114</v>
      </c>
      <c r="J1286" s="40" t="s">
        <v>115</v>
      </c>
      <c r="K1286" s="40"/>
      <c r="L1286" s="38" t="s">
        <v>11797</v>
      </c>
      <c r="M1286" s="39" t="s">
        <v>571</v>
      </c>
      <c r="N1286" s="41" t="s">
        <v>63</v>
      </c>
      <c r="O1286" s="41"/>
      <c r="P1286" s="38" t="s">
        <v>70</v>
      </c>
      <c r="Q1286" s="38"/>
      <c r="R1286" s="38"/>
      <c r="S1286" s="40"/>
      <c r="T1286" s="40"/>
      <c r="U1286" s="38" t="s">
        <v>39</v>
      </c>
      <c r="V1286" s="38"/>
      <c r="W1286" s="38"/>
      <c r="X1286" s="38"/>
      <c r="Y1286" s="38" t="s">
        <v>12113</v>
      </c>
      <c r="Z1286" s="39" t="s">
        <v>12120</v>
      </c>
      <c r="AA1286" s="38"/>
      <c r="AE1286" t="s">
        <v>12119</v>
      </c>
      <c r="AF1286" t="s">
        <v>12118</v>
      </c>
      <c r="AG1286" t="s">
        <v>12116</v>
      </c>
    </row>
    <row r="1287" spans="1:33" ht="409.5" x14ac:dyDescent="0.25">
      <c r="A1287" s="9"/>
      <c r="B1287" s="38" t="s">
        <v>12124</v>
      </c>
      <c r="C1287" s="38" t="s">
        <v>12127</v>
      </c>
      <c r="D1287" s="38" t="s">
        <v>12125</v>
      </c>
      <c r="E1287" s="38"/>
      <c r="F1287" s="39" t="s">
        <v>12123</v>
      </c>
      <c r="G1287" s="39" t="s">
        <v>12122</v>
      </c>
      <c r="H1287" s="38" t="s">
        <v>7693</v>
      </c>
      <c r="I1287" s="40" t="s">
        <v>3375</v>
      </c>
      <c r="J1287" s="40" t="s">
        <v>12121</v>
      </c>
      <c r="K1287" s="40"/>
      <c r="L1287" s="38" t="s">
        <v>11797</v>
      </c>
      <c r="M1287" s="39" t="s">
        <v>12131</v>
      </c>
      <c r="N1287" s="41" t="s">
        <v>63</v>
      </c>
      <c r="O1287" s="41"/>
      <c r="P1287" s="38" t="s">
        <v>70</v>
      </c>
      <c r="Q1287" s="38"/>
      <c r="R1287" s="38"/>
      <c r="S1287" s="40"/>
      <c r="T1287" s="40"/>
      <c r="U1287" s="38" t="s">
        <v>48</v>
      </c>
      <c r="V1287" s="38"/>
      <c r="W1287" s="38"/>
      <c r="X1287" s="38"/>
      <c r="Y1287" s="38"/>
      <c r="Z1287" s="39" t="s">
        <v>12130</v>
      </c>
      <c r="AA1287" s="38"/>
      <c r="AC1287" t="s">
        <v>112</v>
      </c>
      <c r="AE1287" t="s">
        <v>12129</v>
      </c>
      <c r="AF1287" t="s">
        <v>12128</v>
      </c>
      <c r="AG1287" t="s">
        <v>12126</v>
      </c>
    </row>
    <row r="1288" spans="1:33" ht="135" x14ac:dyDescent="0.25">
      <c r="A1288" s="9"/>
      <c r="B1288" s="38" t="s">
        <v>12134</v>
      </c>
      <c r="C1288" s="38"/>
      <c r="D1288" s="38" t="s">
        <v>12135</v>
      </c>
      <c r="E1288" s="38"/>
      <c r="F1288" s="39" t="s">
        <v>12133</v>
      </c>
      <c r="G1288" s="39" t="s">
        <v>12132</v>
      </c>
      <c r="H1288" s="38" t="s">
        <v>7693</v>
      </c>
      <c r="I1288" s="40"/>
      <c r="J1288" s="40"/>
      <c r="K1288" s="40"/>
      <c r="L1288" s="38"/>
      <c r="M1288" s="39" t="s">
        <v>3575</v>
      </c>
      <c r="N1288" s="41"/>
      <c r="O1288" s="41" t="s">
        <v>140</v>
      </c>
      <c r="P1288" s="38" t="s">
        <v>70</v>
      </c>
      <c r="Q1288" s="38"/>
      <c r="R1288" s="38"/>
      <c r="S1288" s="40"/>
      <c r="T1288" s="40"/>
      <c r="U1288" s="38" t="s">
        <v>39</v>
      </c>
      <c r="V1288" s="38"/>
      <c r="W1288" s="38"/>
      <c r="X1288" s="38"/>
      <c r="Y1288" s="38"/>
      <c r="Z1288" s="39" t="s">
        <v>12138</v>
      </c>
      <c r="AA1288" s="38"/>
      <c r="AE1288" t="s">
        <v>12137</v>
      </c>
      <c r="AG1288" t="s">
        <v>12136</v>
      </c>
    </row>
    <row r="1289" spans="1:33" ht="409.5" x14ac:dyDescent="0.25">
      <c r="A1289" s="9"/>
      <c r="B1289" s="38" t="s">
        <v>12143</v>
      </c>
      <c r="C1289" s="38" t="s">
        <v>12146</v>
      </c>
      <c r="D1289" s="38" t="s">
        <v>12144</v>
      </c>
      <c r="E1289" s="38"/>
      <c r="F1289" s="39" t="s">
        <v>12142</v>
      </c>
      <c r="G1289" s="39" t="s">
        <v>12141</v>
      </c>
      <c r="H1289" s="38" t="s">
        <v>12139</v>
      </c>
      <c r="I1289" s="40" t="s">
        <v>2908</v>
      </c>
      <c r="J1289" s="40" t="s">
        <v>12140</v>
      </c>
      <c r="K1289" s="40"/>
      <c r="L1289" s="38" t="s">
        <v>11797</v>
      </c>
      <c r="M1289" s="39" t="s">
        <v>571</v>
      </c>
      <c r="N1289" s="41"/>
      <c r="O1289" s="41" t="s">
        <v>178</v>
      </c>
      <c r="P1289" s="38" t="s">
        <v>70</v>
      </c>
      <c r="Q1289" s="38"/>
      <c r="R1289" s="38"/>
      <c r="S1289" s="40"/>
      <c r="T1289" s="40"/>
      <c r="U1289" s="38" t="s">
        <v>39</v>
      </c>
      <c r="V1289" s="38"/>
      <c r="W1289" s="38"/>
      <c r="X1289" s="38"/>
      <c r="Y1289" s="38"/>
      <c r="Z1289" s="39" t="s">
        <v>12149</v>
      </c>
      <c r="AA1289" s="38"/>
      <c r="AE1289" t="s">
        <v>12148</v>
      </c>
      <c r="AF1289" t="s">
        <v>12147</v>
      </c>
      <c r="AG1289" t="s">
        <v>12145</v>
      </c>
    </row>
    <row r="1290" spans="1:33" ht="409.5" x14ac:dyDescent="0.25">
      <c r="A1290" s="9"/>
      <c r="B1290" s="38" t="s">
        <v>12153</v>
      </c>
      <c r="C1290" s="38" t="s">
        <v>12156</v>
      </c>
      <c r="D1290" s="38" t="s">
        <v>12154</v>
      </c>
      <c r="E1290" s="38"/>
      <c r="F1290" s="39" t="s">
        <v>12152</v>
      </c>
      <c r="G1290" s="39" t="s">
        <v>12151</v>
      </c>
      <c r="H1290" s="38" t="s">
        <v>11735</v>
      </c>
      <c r="I1290" s="40" t="s">
        <v>11901</v>
      </c>
      <c r="J1290" s="40" t="s">
        <v>12150</v>
      </c>
      <c r="K1290" s="40"/>
      <c r="L1290" s="38" t="s">
        <v>11797</v>
      </c>
      <c r="M1290" s="39" t="s">
        <v>1682</v>
      </c>
      <c r="N1290" s="41"/>
      <c r="O1290" s="41" t="s">
        <v>178</v>
      </c>
      <c r="P1290" s="38" t="s">
        <v>70</v>
      </c>
      <c r="Q1290" s="38"/>
      <c r="R1290" s="38"/>
      <c r="S1290" s="40"/>
      <c r="T1290" s="40"/>
      <c r="U1290" s="38" t="s">
        <v>39</v>
      </c>
      <c r="V1290" s="38"/>
      <c r="W1290" s="38"/>
      <c r="X1290" s="38"/>
      <c r="Y1290" s="38"/>
      <c r="Z1290" s="39" t="s">
        <v>12159</v>
      </c>
      <c r="AA1290" s="38"/>
      <c r="AE1290" t="s">
        <v>12158</v>
      </c>
      <c r="AF1290" t="s">
        <v>12157</v>
      </c>
      <c r="AG1290" t="s">
        <v>12155</v>
      </c>
    </row>
    <row r="1291" spans="1:33" ht="409.5" x14ac:dyDescent="0.25">
      <c r="A1291" s="9"/>
      <c r="B1291" s="38" t="s">
        <v>12163</v>
      </c>
      <c r="C1291" s="38" t="s">
        <v>12166</v>
      </c>
      <c r="D1291" s="38" t="s">
        <v>12164</v>
      </c>
      <c r="E1291" s="38"/>
      <c r="F1291" s="39" t="s">
        <v>12162</v>
      </c>
      <c r="G1291" s="39" t="s">
        <v>12161</v>
      </c>
      <c r="H1291" s="38" t="s">
        <v>12160</v>
      </c>
      <c r="I1291" s="40" t="s">
        <v>6929</v>
      </c>
      <c r="J1291" s="40" t="s">
        <v>12121</v>
      </c>
      <c r="K1291" s="40"/>
      <c r="L1291" s="38" t="s">
        <v>11797</v>
      </c>
      <c r="M1291" s="39" t="s">
        <v>4367</v>
      </c>
      <c r="N1291" s="41" t="s">
        <v>63</v>
      </c>
      <c r="O1291" s="41"/>
      <c r="P1291" s="38" t="s">
        <v>70</v>
      </c>
      <c r="Q1291" s="38"/>
      <c r="R1291" s="38"/>
      <c r="S1291" s="40"/>
      <c r="T1291" s="40"/>
      <c r="U1291" s="38" t="s">
        <v>39</v>
      </c>
      <c r="V1291" s="38"/>
      <c r="W1291" s="38"/>
      <c r="X1291" s="38"/>
      <c r="Y1291" s="38"/>
      <c r="Z1291" s="39" t="s">
        <v>12169</v>
      </c>
      <c r="AA1291" s="38"/>
      <c r="AE1291" t="s">
        <v>12168</v>
      </c>
      <c r="AF1291" t="s">
        <v>12167</v>
      </c>
      <c r="AG1291" t="s">
        <v>12165</v>
      </c>
    </row>
    <row r="1292" spans="1:33" ht="409.5" x14ac:dyDescent="0.25">
      <c r="A1292" s="9"/>
      <c r="B1292" s="38" t="s">
        <v>12173</v>
      </c>
      <c r="C1292" s="38" t="s">
        <v>12176</v>
      </c>
      <c r="D1292" s="38" t="s">
        <v>12174</v>
      </c>
      <c r="E1292" s="38"/>
      <c r="F1292" s="39" t="s">
        <v>12172</v>
      </c>
      <c r="G1292" s="39" t="s">
        <v>12171</v>
      </c>
      <c r="H1292" s="38" t="s">
        <v>7693</v>
      </c>
      <c r="I1292" s="40" t="s">
        <v>12170</v>
      </c>
      <c r="J1292" s="40" t="s">
        <v>12121</v>
      </c>
      <c r="K1292" s="40"/>
      <c r="L1292" s="38" t="s">
        <v>11797</v>
      </c>
      <c r="M1292" s="39" t="s">
        <v>12180</v>
      </c>
      <c r="N1292" s="41"/>
      <c r="O1292" s="41" t="s">
        <v>178</v>
      </c>
      <c r="P1292" s="38" t="s">
        <v>70</v>
      </c>
      <c r="Q1292" s="38"/>
      <c r="R1292" s="38"/>
      <c r="S1292" s="40"/>
      <c r="T1292" s="40"/>
      <c r="U1292" s="38" t="s">
        <v>39</v>
      </c>
      <c r="V1292" s="38"/>
      <c r="W1292" s="38"/>
      <c r="X1292" s="38"/>
      <c r="Y1292" s="38"/>
      <c r="Z1292" s="39" t="s">
        <v>12179</v>
      </c>
      <c r="AA1292" s="38"/>
      <c r="AC1292" t="s">
        <v>112</v>
      </c>
      <c r="AE1292" t="s">
        <v>12178</v>
      </c>
      <c r="AF1292" t="s">
        <v>12177</v>
      </c>
      <c r="AG1292" t="s">
        <v>12175</v>
      </c>
    </row>
    <row r="1293" spans="1:33" ht="409.5" x14ac:dyDescent="0.25">
      <c r="A1293" s="9"/>
      <c r="B1293" s="38" t="s">
        <v>12185</v>
      </c>
      <c r="C1293" s="38" t="s">
        <v>12188</v>
      </c>
      <c r="D1293" s="38" t="s">
        <v>12186</v>
      </c>
      <c r="E1293" s="38"/>
      <c r="F1293" s="39" t="s">
        <v>12184</v>
      </c>
      <c r="G1293" s="39" t="s">
        <v>12183</v>
      </c>
      <c r="H1293" s="38" t="s">
        <v>12181</v>
      </c>
      <c r="I1293" s="40" t="s">
        <v>339</v>
      </c>
      <c r="J1293" s="40" t="s">
        <v>12182</v>
      </c>
      <c r="K1293" s="40"/>
      <c r="L1293" s="38" t="s">
        <v>11797</v>
      </c>
      <c r="M1293" s="39" t="s">
        <v>280</v>
      </c>
      <c r="N1293" s="41"/>
      <c r="O1293" s="41" t="s">
        <v>178</v>
      </c>
      <c r="P1293" s="38" t="s">
        <v>70</v>
      </c>
      <c r="Q1293" s="38" t="s">
        <v>949</v>
      </c>
      <c r="R1293" s="38"/>
      <c r="S1293" s="40"/>
      <c r="T1293" s="40"/>
      <c r="U1293" s="38" t="s">
        <v>39</v>
      </c>
      <c r="V1293" s="38"/>
      <c r="W1293" s="38"/>
      <c r="X1293" s="38"/>
      <c r="Y1293" s="38"/>
      <c r="Z1293" s="39" t="s">
        <v>12191</v>
      </c>
      <c r="AA1293" s="38"/>
      <c r="AE1293" t="s">
        <v>12190</v>
      </c>
      <c r="AF1293" t="s">
        <v>12189</v>
      </c>
      <c r="AG1293" t="s">
        <v>12187</v>
      </c>
    </row>
    <row r="1294" spans="1:33" ht="409.5" x14ac:dyDescent="0.25">
      <c r="A1294" s="9"/>
      <c r="B1294" s="38" t="s">
        <v>12195</v>
      </c>
      <c r="C1294" s="38" t="s">
        <v>12198</v>
      </c>
      <c r="D1294" s="38" t="s">
        <v>12196</v>
      </c>
      <c r="E1294" s="38"/>
      <c r="F1294" s="39" t="s">
        <v>12194</v>
      </c>
      <c r="G1294" s="39" t="s">
        <v>12193</v>
      </c>
      <c r="H1294" s="38" t="s">
        <v>7693</v>
      </c>
      <c r="I1294" s="40" t="s">
        <v>12192</v>
      </c>
      <c r="J1294" s="40"/>
      <c r="K1294" s="40"/>
      <c r="L1294" s="38" t="s">
        <v>11983</v>
      </c>
      <c r="M1294" s="39" t="s">
        <v>4635</v>
      </c>
      <c r="N1294" s="41" t="s">
        <v>63</v>
      </c>
      <c r="O1294" s="41"/>
      <c r="P1294" s="38" t="s">
        <v>70</v>
      </c>
      <c r="Q1294" s="38"/>
      <c r="R1294" s="38"/>
      <c r="S1294" s="40"/>
      <c r="T1294" s="40"/>
      <c r="U1294" s="38" t="s">
        <v>48</v>
      </c>
      <c r="V1294" s="38"/>
      <c r="W1294" s="38"/>
      <c r="X1294" s="38"/>
      <c r="Y1294" s="38"/>
      <c r="Z1294" s="39" t="s">
        <v>12201</v>
      </c>
      <c r="AA1294" s="38"/>
      <c r="AE1294" t="s">
        <v>12200</v>
      </c>
      <c r="AF1294" t="s">
        <v>12199</v>
      </c>
      <c r="AG1294" t="s">
        <v>12197</v>
      </c>
    </row>
    <row r="1295" spans="1:33" ht="135" x14ac:dyDescent="0.25">
      <c r="A1295" s="9"/>
      <c r="B1295" s="38" t="s">
        <v>12204</v>
      </c>
      <c r="C1295" s="38" t="s">
        <v>12207</v>
      </c>
      <c r="D1295" s="38" t="s">
        <v>12205</v>
      </c>
      <c r="E1295" s="38"/>
      <c r="F1295" s="39" t="s">
        <v>12203</v>
      </c>
      <c r="G1295" s="39" t="s">
        <v>12202</v>
      </c>
      <c r="H1295" s="38" t="s">
        <v>7693</v>
      </c>
      <c r="I1295" s="40"/>
      <c r="J1295" s="40"/>
      <c r="K1295" s="40"/>
      <c r="L1295" s="38"/>
      <c r="M1295" s="39" t="s">
        <v>1682</v>
      </c>
      <c r="N1295" s="41"/>
      <c r="O1295" s="41" t="s">
        <v>140</v>
      </c>
      <c r="P1295" s="38" t="s">
        <v>70</v>
      </c>
      <c r="Q1295" s="38"/>
      <c r="R1295" s="38"/>
      <c r="S1295" s="40"/>
      <c r="T1295" s="40"/>
      <c r="U1295" s="38" t="s">
        <v>40</v>
      </c>
      <c r="V1295" s="38"/>
      <c r="W1295" s="38"/>
      <c r="X1295" s="38"/>
      <c r="Y1295" s="38"/>
      <c r="Z1295" s="39" t="s">
        <v>12210</v>
      </c>
      <c r="AA1295" s="38"/>
      <c r="AE1295" t="s">
        <v>12209</v>
      </c>
      <c r="AF1295" t="s">
        <v>12208</v>
      </c>
      <c r="AG1295" t="s">
        <v>12206</v>
      </c>
    </row>
    <row r="1296" spans="1:33" ht="409.5" x14ac:dyDescent="0.25">
      <c r="A1296" s="9"/>
      <c r="B1296" s="38" t="s">
        <v>12216</v>
      </c>
      <c r="C1296" s="38" t="s">
        <v>12219</v>
      </c>
      <c r="D1296" s="38" t="s">
        <v>12217</v>
      </c>
      <c r="E1296" s="38"/>
      <c r="F1296" s="39" t="s">
        <v>12215</v>
      </c>
      <c r="G1296" s="39" t="s">
        <v>12214</v>
      </c>
      <c r="H1296" s="38" t="s">
        <v>12211</v>
      </c>
      <c r="I1296" s="40" t="s">
        <v>12212</v>
      </c>
      <c r="J1296" s="40" t="s">
        <v>12213</v>
      </c>
      <c r="K1296" s="40"/>
      <c r="L1296" s="38" t="s">
        <v>11983</v>
      </c>
      <c r="M1296" s="39" t="s">
        <v>4114</v>
      </c>
      <c r="N1296" s="41"/>
      <c r="O1296" s="41" t="s">
        <v>140</v>
      </c>
      <c r="P1296" s="38" t="s">
        <v>70</v>
      </c>
      <c r="Q1296" s="38"/>
      <c r="R1296" s="38"/>
      <c r="S1296" s="40"/>
      <c r="T1296" s="40"/>
      <c r="U1296" s="38" t="s">
        <v>48</v>
      </c>
      <c r="V1296" s="38"/>
      <c r="W1296" s="38"/>
      <c r="X1296" s="38"/>
      <c r="Y1296" s="38"/>
      <c r="Z1296" s="39" t="s">
        <v>12222</v>
      </c>
      <c r="AA1296" s="38"/>
      <c r="AE1296" t="s">
        <v>12221</v>
      </c>
      <c r="AF1296" t="s">
        <v>12220</v>
      </c>
      <c r="AG1296" t="s">
        <v>12218</v>
      </c>
    </row>
    <row r="1297" spans="1:33" ht="409.5" x14ac:dyDescent="0.25">
      <c r="A1297" s="9"/>
      <c r="B1297" s="38" t="s">
        <v>12226</v>
      </c>
      <c r="C1297" s="38" t="s">
        <v>12229</v>
      </c>
      <c r="D1297" s="38" t="s">
        <v>12227</v>
      </c>
      <c r="E1297" s="38"/>
      <c r="F1297" s="39" t="s">
        <v>12225</v>
      </c>
      <c r="G1297" s="39" t="s">
        <v>12224</v>
      </c>
      <c r="H1297" s="38" t="s">
        <v>12223</v>
      </c>
      <c r="I1297" s="40"/>
      <c r="J1297" s="40"/>
      <c r="K1297" s="40"/>
      <c r="L1297" s="38"/>
      <c r="M1297" s="39" t="s">
        <v>571</v>
      </c>
      <c r="N1297" s="41" t="s">
        <v>63</v>
      </c>
      <c r="O1297" s="41"/>
      <c r="P1297" s="38" t="s">
        <v>70</v>
      </c>
      <c r="Q1297" s="38"/>
      <c r="R1297" s="38"/>
      <c r="S1297" s="40"/>
      <c r="T1297" s="40"/>
      <c r="U1297" s="38" t="s">
        <v>39</v>
      </c>
      <c r="V1297" s="38"/>
      <c r="W1297" s="38"/>
      <c r="X1297" s="38"/>
      <c r="Y1297" s="38"/>
      <c r="Z1297" s="39" t="s">
        <v>12232</v>
      </c>
      <c r="AA1297" s="38"/>
      <c r="AC1297" t="s">
        <v>112</v>
      </c>
      <c r="AE1297" t="s">
        <v>12231</v>
      </c>
      <c r="AF1297" t="s">
        <v>12230</v>
      </c>
      <c r="AG1297" t="s">
        <v>12228</v>
      </c>
    </row>
    <row r="1298" spans="1:33" ht="240" x14ac:dyDescent="0.25">
      <c r="A1298" s="9"/>
      <c r="B1298" s="38" t="s">
        <v>12238</v>
      </c>
      <c r="C1298" s="38" t="s">
        <v>12241</v>
      </c>
      <c r="D1298" s="38" t="s">
        <v>12239</v>
      </c>
      <c r="E1298" s="38"/>
      <c r="F1298" s="39" t="s">
        <v>12237</v>
      </c>
      <c r="G1298" s="39" t="s">
        <v>12236</v>
      </c>
      <c r="H1298" s="38" t="s">
        <v>12233</v>
      </c>
      <c r="I1298" s="40" t="s">
        <v>12235</v>
      </c>
      <c r="J1298" s="40"/>
      <c r="K1298" s="40"/>
      <c r="L1298" s="38"/>
      <c r="M1298" s="39" t="s">
        <v>5760</v>
      </c>
      <c r="N1298" s="41"/>
      <c r="O1298" s="41" t="s">
        <v>12234</v>
      </c>
      <c r="P1298" s="38" t="s">
        <v>70</v>
      </c>
      <c r="Q1298" s="38"/>
      <c r="R1298" s="38"/>
      <c r="S1298" s="40"/>
      <c r="T1298" s="40"/>
      <c r="U1298" s="38" t="s">
        <v>39</v>
      </c>
      <c r="V1298" s="38"/>
      <c r="W1298" s="38"/>
      <c r="X1298" s="38"/>
      <c r="Y1298" s="38"/>
      <c r="Z1298" s="39" t="s">
        <v>12244</v>
      </c>
      <c r="AA1298" s="38"/>
      <c r="AE1298" t="s">
        <v>12243</v>
      </c>
      <c r="AF1298" t="s">
        <v>12242</v>
      </c>
      <c r="AG1298" t="s">
        <v>12240</v>
      </c>
    </row>
    <row r="1299" spans="1:33" ht="240" x14ac:dyDescent="0.25">
      <c r="A1299" s="9"/>
      <c r="B1299" s="38" t="s">
        <v>12247</v>
      </c>
      <c r="C1299" s="38" t="s">
        <v>12250</v>
      </c>
      <c r="D1299" s="38" t="s">
        <v>12248</v>
      </c>
      <c r="E1299" s="38"/>
      <c r="F1299" s="39" t="s">
        <v>12246</v>
      </c>
      <c r="G1299" s="39" t="s">
        <v>12245</v>
      </c>
      <c r="H1299" s="38" t="s">
        <v>12233</v>
      </c>
      <c r="I1299" s="40" t="s">
        <v>10550</v>
      </c>
      <c r="J1299" s="40"/>
      <c r="K1299" s="40"/>
      <c r="L1299" s="38"/>
      <c r="M1299" s="39" t="s">
        <v>7212</v>
      </c>
      <c r="N1299" s="41"/>
      <c r="O1299" s="41" t="s">
        <v>140</v>
      </c>
      <c r="P1299" s="38" t="s">
        <v>70</v>
      </c>
      <c r="Q1299" s="38"/>
      <c r="R1299" s="38"/>
      <c r="S1299" s="40"/>
      <c r="T1299" s="40"/>
      <c r="U1299" s="38" t="s">
        <v>39</v>
      </c>
      <c r="V1299" s="38"/>
      <c r="W1299" s="38"/>
      <c r="X1299" s="38"/>
      <c r="Y1299" s="38"/>
      <c r="Z1299" s="39" t="s">
        <v>12253</v>
      </c>
      <c r="AA1299" s="38"/>
      <c r="AE1299" t="s">
        <v>12252</v>
      </c>
      <c r="AF1299" t="s">
        <v>12251</v>
      </c>
      <c r="AG1299" t="s">
        <v>12249</v>
      </c>
    </row>
    <row r="1300" spans="1:33" ht="409.5" x14ac:dyDescent="0.25">
      <c r="A1300" s="9"/>
      <c r="B1300" s="38" t="s">
        <v>12257</v>
      </c>
      <c r="C1300" s="38" t="s">
        <v>12260</v>
      </c>
      <c r="D1300" s="38" t="s">
        <v>12258</v>
      </c>
      <c r="E1300" s="38"/>
      <c r="F1300" s="39" t="s">
        <v>12256</v>
      </c>
      <c r="G1300" s="39" t="s">
        <v>12255</v>
      </c>
      <c r="H1300" s="38" t="s">
        <v>12254</v>
      </c>
      <c r="I1300" s="40" t="s">
        <v>9022</v>
      </c>
      <c r="J1300" s="40"/>
      <c r="K1300" s="40"/>
      <c r="L1300" s="38" t="s">
        <v>11983</v>
      </c>
      <c r="M1300" s="39" t="s">
        <v>3939</v>
      </c>
      <c r="N1300" s="41" t="s">
        <v>63</v>
      </c>
      <c r="O1300" s="41"/>
      <c r="P1300" s="38" t="s">
        <v>70</v>
      </c>
      <c r="Q1300" s="38"/>
      <c r="R1300" s="38"/>
      <c r="S1300" s="40"/>
      <c r="T1300" s="40"/>
      <c r="U1300" s="38" t="s">
        <v>39</v>
      </c>
      <c r="V1300" s="38"/>
      <c r="W1300" s="38"/>
      <c r="X1300" s="38"/>
      <c r="Y1300" s="38"/>
      <c r="Z1300" s="39" t="s">
        <v>12263</v>
      </c>
      <c r="AA1300" s="38"/>
      <c r="AE1300" t="s">
        <v>12262</v>
      </c>
      <c r="AF1300" t="s">
        <v>12261</v>
      </c>
      <c r="AG1300" t="s">
        <v>12259</v>
      </c>
    </row>
    <row r="1301" spans="1:33" ht="409.5" x14ac:dyDescent="0.25">
      <c r="A1301" s="9"/>
      <c r="B1301" s="38" t="s">
        <v>12268</v>
      </c>
      <c r="C1301" s="38" t="s">
        <v>12269</v>
      </c>
      <c r="D1301" s="38"/>
      <c r="E1301" s="38"/>
      <c r="F1301" s="39" t="s">
        <v>12267</v>
      </c>
      <c r="G1301" s="39" t="s">
        <v>12266</v>
      </c>
      <c r="H1301" s="38" t="s">
        <v>12264</v>
      </c>
      <c r="I1301" s="40" t="s">
        <v>12265</v>
      </c>
      <c r="J1301" s="40"/>
      <c r="K1301" s="40"/>
      <c r="L1301" s="38" t="s">
        <v>11797</v>
      </c>
      <c r="M1301" s="39" t="s">
        <v>571</v>
      </c>
      <c r="N1301" s="41"/>
      <c r="O1301" s="41" t="s">
        <v>178</v>
      </c>
      <c r="P1301" s="38" t="s">
        <v>70</v>
      </c>
      <c r="Q1301" s="38"/>
      <c r="R1301" s="38"/>
      <c r="S1301" s="40"/>
      <c r="T1301" s="40"/>
      <c r="U1301" s="38" t="s">
        <v>39</v>
      </c>
      <c r="V1301" s="38"/>
      <c r="W1301" s="38"/>
      <c r="X1301" s="38"/>
      <c r="Y1301" s="38"/>
      <c r="Z1301" s="39" t="s">
        <v>12272</v>
      </c>
      <c r="AA1301" s="38"/>
      <c r="AE1301" t="s">
        <v>12271</v>
      </c>
      <c r="AF1301" t="s">
        <v>12270</v>
      </c>
    </row>
    <row r="1302" spans="1:33" ht="409.5" x14ac:dyDescent="0.25">
      <c r="A1302" s="9"/>
      <c r="B1302" s="38" t="s">
        <v>12276</v>
      </c>
      <c r="C1302" s="38" t="s">
        <v>12279</v>
      </c>
      <c r="D1302" s="38" t="s">
        <v>12277</v>
      </c>
      <c r="E1302" s="38"/>
      <c r="F1302" s="39" t="s">
        <v>12275</v>
      </c>
      <c r="G1302" s="39" t="s">
        <v>12274</v>
      </c>
      <c r="H1302" s="38" t="s">
        <v>7693</v>
      </c>
      <c r="I1302" s="40" t="s">
        <v>12273</v>
      </c>
      <c r="J1302" s="40" t="s">
        <v>10754</v>
      </c>
      <c r="K1302" s="40"/>
      <c r="L1302" s="38" t="s">
        <v>11797</v>
      </c>
      <c r="M1302" s="39" t="s">
        <v>2115</v>
      </c>
      <c r="N1302" s="41"/>
      <c r="O1302" s="41" t="s">
        <v>178</v>
      </c>
      <c r="P1302" s="38" t="s">
        <v>70</v>
      </c>
      <c r="Q1302" s="38" t="s">
        <v>10476</v>
      </c>
      <c r="R1302" s="38"/>
      <c r="S1302" s="40"/>
      <c r="T1302" s="40"/>
      <c r="U1302" s="38" t="s">
        <v>39</v>
      </c>
      <c r="V1302" s="38"/>
      <c r="W1302" s="38"/>
      <c r="X1302" s="38"/>
      <c r="Y1302" s="38"/>
      <c r="Z1302" s="39" t="s">
        <v>12282</v>
      </c>
      <c r="AA1302" s="38"/>
      <c r="AE1302" t="s">
        <v>12281</v>
      </c>
      <c r="AF1302" t="s">
        <v>12280</v>
      </c>
      <c r="AG1302" t="s">
        <v>12278</v>
      </c>
    </row>
    <row r="1303" spans="1:33" ht="409.5" x14ac:dyDescent="0.25">
      <c r="A1303" s="9"/>
      <c r="B1303" s="38" t="s">
        <v>12287</v>
      </c>
      <c r="C1303" s="38" t="s">
        <v>12290</v>
      </c>
      <c r="D1303" s="38" t="s">
        <v>12288</v>
      </c>
      <c r="E1303" s="38"/>
      <c r="F1303" s="39" t="s">
        <v>12286</v>
      </c>
      <c r="G1303" s="39" t="s">
        <v>12285</v>
      </c>
      <c r="H1303" s="38" t="s">
        <v>12283</v>
      </c>
      <c r="I1303" s="40" t="s">
        <v>12284</v>
      </c>
      <c r="J1303" s="40" t="s">
        <v>11521</v>
      </c>
      <c r="K1303" s="40"/>
      <c r="L1303" s="38" t="s">
        <v>11797</v>
      </c>
      <c r="M1303" s="39" t="s">
        <v>4367</v>
      </c>
      <c r="N1303" s="41"/>
      <c r="O1303" s="41" t="s">
        <v>178</v>
      </c>
      <c r="P1303" s="38" t="s">
        <v>70</v>
      </c>
      <c r="Q1303" s="38"/>
      <c r="R1303" s="38"/>
      <c r="S1303" s="40"/>
      <c r="T1303" s="40"/>
      <c r="U1303" s="38" t="s">
        <v>39</v>
      </c>
      <c r="V1303" s="38"/>
      <c r="W1303" s="38"/>
      <c r="X1303" s="38"/>
      <c r="Y1303" s="38"/>
      <c r="Z1303" s="39" t="s">
        <v>12293</v>
      </c>
      <c r="AA1303" s="38"/>
      <c r="AC1303" t="s">
        <v>112</v>
      </c>
      <c r="AE1303" t="s">
        <v>12292</v>
      </c>
      <c r="AF1303" t="s">
        <v>12291</v>
      </c>
      <c r="AG1303" t="s">
        <v>12289</v>
      </c>
    </row>
    <row r="1304" spans="1:33" ht="409.5" x14ac:dyDescent="0.25">
      <c r="A1304" s="9"/>
      <c r="B1304" s="38" t="s">
        <v>12298</v>
      </c>
      <c r="C1304" s="38" t="s">
        <v>12299</v>
      </c>
      <c r="D1304" s="38" t="s">
        <v>12301</v>
      </c>
      <c r="E1304" s="38"/>
      <c r="F1304" s="39" t="s">
        <v>12297</v>
      </c>
      <c r="G1304" s="39" t="s">
        <v>12296</v>
      </c>
      <c r="H1304" s="38" t="s">
        <v>11735</v>
      </c>
      <c r="I1304" s="40" t="s">
        <v>12294</v>
      </c>
      <c r="J1304" s="40" t="s">
        <v>12295</v>
      </c>
      <c r="K1304" s="40"/>
      <c r="L1304" s="38" t="s">
        <v>11797</v>
      </c>
      <c r="M1304" s="39" t="s">
        <v>12305</v>
      </c>
      <c r="N1304" s="41"/>
      <c r="O1304" s="41" t="s">
        <v>140</v>
      </c>
      <c r="P1304" s="38" t="s">
        <v>70</v>
      </c>
      <c r="Q1304" s="38"/>
      <c r="R1304" s="38"/>
      <c r="S1304" s="40"/>
      <c r="T1304" s="40"/>
      <c r="U1304" s="38" t="s">
        <v>39</v>
      </c>
      <c r="V1304" s="38"/>
      <c r="W1304" s="38"/>
      <c r="X1304" s="38"/>
      <c r="Y1304" s="38"/>
      <c r="Z1304" s="39" t="s">
        <v>12304</v>
      </c>
      <c r="AA1304" s="38"/>
      <c r="AC1304" t="s">
        <v>112</v>
      </c>
      <c r="AE1304" t="s">
        <v>12303</v>
      </c>
      <c r="AF1304" t="s">
        <v>12300</v>
      </c>
      <c r="AG1304" t="s">
        <v>12302</v>
      </c>
    </row>
    <row r="1305" spans="1:33" ht="409.5" x14ac:dyDescent="0.25">
      <c r="A1305" s="9"/>
      <c r="B1305" s="38" t="s">
        <v>12308</v>
      </c>
      <c r="C1305" s="38" t="s">
        <v>12311</v>
      </c>
      <c r="D1305" s="38" t="s">
        <v>12309</v>
      </c>
      <c r="E1305" s="38"/>
      <c r="F1305" s="39" t="s">
        <v>12307</v>
      </c>
      <c r="G1305" s="39" t="s">
        <v>12306</v>
      </c>
      <c r="H1305" s="38" t="s">
        <v>11735</v>
      </c>
      <c r="I1305" s="40" t="s">
        <v>1003</v>
      </c>
      <c r="J1305" s="40"/>
      <c r="K1305" s="40"/>
      <c r="L1305" s="38" t="s">
        <v>11797</v>
      </c>
      <c r="M1305" s="39" t="s">
        <v>12315</v>
      </c>
      <c r="N1305" s="41" t="s">
        <v>63</v>
      </c>
      <c r="O1305" s="41"/>
      <c r="P1305" s="38" t="s">
        <v>70</v>
      </c>
      <c r="Q1305" s="38"/>
      <c r="R1305" s="38"/>
      <c r="S1305" s="40"/>
      <c r="T1305" s="40"/>
      <c r="U1305" s="38" t="s">
        <v>48</v>
      </c>
      <c r="V1305" s="38"/>
      <c r="W1305" s="38"/>
      <c r="X1305" s="38"/>
      <c r="Y1305" s="38"/>
      <c r="Z1305" s="39" t="s">
        <v>12314</v>
      </c>
      <c r="AA1305" s="38"/>
      <c r="AC1305" t="s">
        <v>112</v>
      </c>
      <c r="AE1305" t="s">
        <v>12313</v>
      </c>
      <c r="AF1305" t="s">
        <v>12312</v>
      </c>
      <c r="AG1305" t="s">
        <v>12310</v>
      </c>
    </row>
    <row r="1306" spans="1:33" ht="409.5" x14ac:dyDescent="0.25">
      <c r="A1306" s="9"/>
      <c r="B1306" s="38" t="s">
        <v>12319</v>
      </c>
      <c r="C1306" s="38"/>
      <c r="D1306" s="38" t="s">
        <v>12320</v>
      </c>
      <c r="E1306" s="38"/>
      <c r="F1306" s="39" t="s">
        <v>12318</v>
      </c>
      <c r="G1306" s="39" t="s">
        <v>12317</v>
      </c>
      <c r="H1306" s="38" t="s">
        <v>12316</v>
      </c>
      <c r="I1306" s="40" t="s">
        <v>1877</v>
      </c>
      <c r="J1306" s="40" t="s">
        <v>6523</v>
      </c>
      <c r="K1306" s="40"/>
      <c r="L1306" s="38" t="s">
        <v>11797</v>
      </c>
      <c r="M1306" s="39" t="s">
        <v>5853</v>
      </c>
      <c r="N1306" s="41"/>
      <c r="O1306" s="41" t="s">
        <v>178</v>
      </c>
      <c r="P1306" s="38" t="s">
        <v>70</v>
      </c>
      <c r="Q1306" s="38"/>
      <c r="R1306" s="38"/>
      <c r="S1306" s="40"/>
      <c r="T1306" s="40"/>
      <c r="U1306" s="38" t="s">
        <v>39</v>
      </c>
      <c r="V1306" s="38"/>
      <c r="W1306" s="38"/>
      <c r="X1306" s="38"/>
      <c r="Y1306" s="38"/>
      <c r="Z1306" s="39" t="s">
        <v>12323</v>
      </c>
      <c r="AA1306" s="38"/>
      <c r="AE1306" t="s">
        <v>12322</v>
      </c>
      <c r="AG1306" t="s">
        <v>12321</v>
      </c>
    </row>
    <row r="1307" spans="1:33" ht="375" x14ac:dyDescent="0.25">
      <c r="A1307" s="9"/>
      <c r="B1307" s="38" t="s">
        <v>12327</v>
      </c>
      <c r="C1307" s="38"/>
      <c r="D1307" s="38" t="s">
        <v>12328</v>
      </c>
      <c r="E1307" s="38"/>
      <c r="F1307" s="39" t="s">
        <v>12326</v>
      </c>
      <c r="G1307" s="39" t="s">
        <v>12325</v>
      </c>
      <c r="H1307" s="38" t="s">
        <v>11909</v>
      </c>
      <c r="I1307" s="40" t="s">
        <v>12324</v>
      </c>
      <c r="J1307" s="40" t="s">
        <v>9698</v>
      </c>
      <c r="K1307" s="40"/>
      <c r="L1307" s="38" t="s">
        <v>11869</v>
      </c>
      <c r="M1307" s="39" t="s">
        <v>3939</v>
      </c>
      <c r="N1307" s="41" t="s">
        <v>63</v>
      </c>
      <c r="O1307" s="41"/>
      <c r="P1307" s="38" t="s">
        <v>70</v>
      </c>
      <c r="Q1307" s="38"/>
      <c r="R1307" s="38"/>
      <c r="S1307" s="40"/>
      <c r="T1307" s="40"/>
      <c r="U1307" s="38" t="s">
        <v>48</v>
      </c>
      <c r="V1307" s="38"/>
      <c r="W1307" s="38"/>
      <c r="X1307" s="38"/>
      <c r="Y1307" s="38"/>
      <c r="Z1307" s="39" t="s">
        <v>12331</v>
      </c>
      <c r="AA1307" s="38"/>
      <c r="AE1307" t="s">
        <v>12330</v>
      </c>
      <c r="AG1307" t="s">
        <v>12329</v>
      </c>
    </row>
    <row r="1308" spans="1:33" ht="409.5" x14ac:dyDescent="0.25">
      <c r="A1308" s="9"/>
      <c r="B1308" s="38" t="s">
        <v>12335</v>
      </c>
      <c r="C1308" s="38" t="s">
        <v>12338</v>
      </c>
      <c r="D1308" s="38" t="s">
        <v>12336</v>
      </c>
      <c r="E1308" s="38"/>
      <c r="F1308" s="39" t="s">
        <v>12334</v>
      </c>
      <c r="G1308" s="39" t="s">
        <v>12333</v>
      </c>
      <c r="H1308" s="38" t="s">
        <v>7693</v>
      </c>
      <c r="I1308" s="40" t="s">
        <v>12332</v>
      </c>
      <c r="J1308" s="40" t="s">
        <v>7516</v>
      </c>
      <c r="K1308" s="40"/>
      <c r="L1308" s="38" t="s">
        <v>11797</v>
      </c>
      <c r="M1308" s="39" t="s">
        <v>12342</v>
      </c>
      <c r="N1308" s="41" t="s">
        <v>63</v>
      </c>
      <c r="O1308" s="41"/>
      <c r="P1308" s="38" t="s">
        <v>70</v>
      </c>
      <c r="Q1308" s="38"/>
      <c r="R1308" s="38"/>
      <c r="S1308" s="40"/>
      <c r="T1308" s="40"/>
      <c r="U1308" s="38" t="s">
        <v>39</v>
      </c>
      <c r="V1308" s="38"/>
      <c r="W1308" s="38"/>
      <c r="X1308" s="38"/>
      <c r="Y1308" s="38"/>
      <c r="Z1308" s="39" t="s">
        <v>12341</v>
      </c>
      <c r="AA1308" s="38"/>
      <c r="AE1308" t="s">
        <v>12340</v>
      </c>
      <c r="AF1308" t="s">
        <v>12339</v>
      </c>
      <c r="AG1308" t="s">
        <v>12337</v>
      </c>
    </row>
    <row r="1309" spans="1:33" ht="409.5" x14ac:dyDescent="0.25">
      <c r="A1309" s="9"/>
      <c r="B1309" s="38" t="s">
        <v>12347</v>
      </c>
      <c r="C1309" s="38" t="s">
        <v>12350</v>
      </c>
      <c r="D1309" s="38" t="s">
        <v>12348</v>
      </c>
      <c r="E1309" s="38"/>
      <c r="F1309" s="39" t="s">
        <v>12346</v>
      </c>
      <c r="G1309" s="39" t="s">
        <v>12345</v>
      </c>
      <c r="H1309" s="38" t="s">
        <v>12343</v>
      </c>
      <c r="I1309" s="40" t="s">
        <v>12344</v>
      </c>
      <c r="J1309" s="40"/>
      <c r="K1309" s="40"/>
      <c r="L1309" s="38" t="s">
        <v>11797</v>
      </c>
      <c r="M1309" s="39" t="s">
        <v>4271</v>
      </c>
      <c r="N1309" s="41" t="s">
        <v>63</v>
      </c>
      <c r="O1309" s="41"/>
      <c r="P1309" s="38" t="s">
        <v>70</v>
      </c>
      <c r="Q1309" s="38"/>
      <c r="R1309" s="38"/>
      <c r="S1309" s="40"/>
      <c r="T1309" s="40"/>
      <c r="U1309" s="38" t="s">
        <v>40</v>
      </c>
      <c r="V1309" s="38"/>
      <c r="W1309" s="38"/>
      <c r="X1309" s="38"/>
      <c r="Y1309" s="38"/>
      <c r="Z1309" s="39" t="s">
        <v>12353</v>
      </c>
      <c r="AA1309" s="38"/>
      <c r="AC1309" t="s">
        <v>112</v>
      </c>
      <c r="AE1309" t="s">
        <v>12352</v>
      </c>
      <c r="AF1309" t="s">
        <v>12351</v>
      </c>
      <c r="AG1309" t="s">
        <v>12349</v>
      </c>
    </row>
    <row r="1310" spans="1:33" ht="409.5" x14ac:dyDescent="0.25">
      <c r="A1310" s="9"/>
      <c r="B1310" s="38" t="s">
        <v>12356</v>
      </c>
      <c r="C1310" s="38" t="s">
        <v>12359</v>
      </c>
      <c r="D1310" s="38" t="s">
        <v>12357</v>
      </c>
      <c r="E1310" s="38"/>
      <c r="F1310" s="39" t="s">
        <v>12355</v>
      </c>
      <c r="G1310" s="39" t="s">
        <v>12354</v>
      </c>
      <c r="H1310" s="38" t="s">
        <v>7693</v>
      </c>
      <c r="I1310" s="40" t="s">
        <v>226</v>
      </c>
      <c r="J1310" s="40" t="s">
        <v>5391</v>
      </c>
      <c r="K1310" s="40"/>
      <c r="L1310" s="38" t="s">
        <v>11797</v>
      </c>
      <c r="M1310" s="39" t="s">
        <v>1365</v>
      </c>
      <c r="N1310" s="41" t="s">
        <v>63</v>
      </c>
      <c r="O1310" s="41"/>
      <c r="P1310" s="38" t="s">
        <v>70</v>
      </c>
      <c r="Q1310" s="38" t="s">
        <v>1511</v>
      </c>
      <c r="R1310" s="38"/>
      <c r="S1310" s="40"/>
      <c r="T1310" s="40"/>
      <c r="U1310" s="38" t="s">
        <v>39</v>
      </c>
      <c r="V1310" s="38"/>
      <c r="W1310" s="38"/>
      <c r="X1310" s="38"/>
      <c r="Y1310" s="38"/>
      <c r="Z1310" s="39" t="s">
        <v>12362</v>
      </c>
      <c r="AA1310" s="38"/>
      <c r="AE1310" t="s">
        <v>12361</v>
      </c>
      <c r="AF1310" t="s">
        <v>12360</v>
      </c>
      <c r="AG1310" t="s">
        <v>12358</v>
      </c>
    </row>
    <row r="1311" spans="1:33" ht="409.5" x14ac:dyDescent="0.25">
      <c r="A1311" s="9"/>
      <c r="B1311" s="38" t="s">
        <v>12366</v>
      </c>
      <c r="C1311" s="38" t="s">
        <v>12369</v>
      </c>
      <c r="D1311" s="38" t="s">
        <v>12367</v>
      </c>
      <c r="E1311" s="38"/>
      <c r="F1311" s="39" t="s">
        <v>12365</v>
      </c>
      <c r="G1311" s="39" t="s">
        <v>12364</v>
      </c>
      <c r="H1311" s="38" t="s">
        <v>7693</v>
      </c>
      <c r="I1311" s="40" t="s">
        <v>12363</v>
      </c>
      <c r="J1311" s="40" t="s">
        <v>6263</v>
      </c>
      <c r="K1311" s="40"/>
      <c r="L1311" s="38" t="s">
        <v>11797</v>
      </c>
      <c r="M1311" s="39" t="s">
        <v>11785</v>
      </c>
      <c r="N1311" s="41" t="s">
        <v>63</v>
      </c>
      <c r="O1311" s="41"/>
      <c r="P1311" s="38" t="s">
        <v>70</v>
      </c>
      <c r="Q1311" s="38" t="s">
        <v>12371</v>
      </c>
      <c r="R1311" s="38"/>
      <c r="S1311" s="40"/>
      <c r="T1311" s="40"/>
      <c r="U1311" s="38" t="s">
        <v>39</v>
      </c>
      <c r="V1311" s="38"/>
      <c r="W1311" s="38"/>
      <c r="X1311" s="38"/>
      <c r="Y1311" s="38"/>
      <c r="Z1311" s="39" t="s">
        <v>12373</v>
      </c>
      <c r="AA1311" s="38"/>
      <c r="AE1311" t="s">
        <v>12372</v>
      </c>
      <c r="AF1311" t="s">
        <v>12370</v>
      </c>
      <c r="AG1311" t="s">
        <v>12368</v>
      </c>
    </row>
    <row r="1312" spans="1:33" ht="409.5" x14ac:dyDescent="0.25">
      <c r="A1312" s="9"/>
      <c r="B1312" s="38" t="s">
        <v>12376</v>
      </c>
      <c r="C1312" s="38" t="s">
        <v>12377</v>
      </c>
      <c r="D1312" s="38"/>
      <c r="E1312" s="38"/>
      <c r="F1312" s="39" t="s">
        <v>12375</v>
      </c>
      <c r="G1312" s="39" t="s">
        <v>12374</v>
      </c>
      <c r="H1312" s="38" t="s">
        <v>12343</v>
      </c>
      <c r="I1312" s="40" t="s">
        <v>793</v>
      </c>
      <c r="J1312" s="40" t="s">
        <v>4714</v>
      </c>
      <c r="K1312" s="40"/>
      <c r="L1312" s="38" t="s">
        <v>11797</v>
      </c>
      <c r="M1312" s="39" t="s">
        <v>11785</v>
      </c>
      <c r="N1312" s="41"/>
      <c r="O1312" s="41" t="s">
        <v>178</v>
      </c>
      <c r="P1312" s="38" t="s">
        <v>70</v>
      </c>
      <c r="Q1312" s="38"/>
      <c r="R1312" s="38"/>
      <c r="S1312" s="40"/>
      <c r="T1312" s="40"/>
      <c r="U1312" s="38" t="s">
        <v>39</v>
      </c>
      <c r="V1312" s="38"/>
      <c r="W1312" s="38"/>
      <c r="X1312" s="38"/>
      <c r="Y1312" s="38"/>
      <c r="Z1312" s="39" t="s">
        <v>12380</v>
      </c>
      <c r="AA1312" s="38"/>
      <c r="AE1312" t="s">
        <v>12379</v>
      </c>
      <c r="AF1312" t="s">
        <v>12378</v>
      </c>
    </row>
    <row r="1313" spans="1:33" ht="409.5" x14ac:dyDescent="0.25">
      <c r="A1313" s="9"/>
      <c r="B1313" s="38" t="s">
        <v>12384</v>
      </c>
      <c r="C1313" s="38" t="s">
        <v>12127</v>
      </c>
      <c r="D1313" s="38" t="s">
        <v>12385</v>
      </c>
      <c r="E1313" s="38"/>
      <c r="F1313" s="39" t="s">
        <v>12383</v>
      </c>
      <c r="G1313" s="39" t="s">
        <v>12382</v>
      </c>
      <c r="H1313" s="38" t="s">
        <v>7693</v>
      </c>
      <c r="I1313" s="40" t="s">
        <v>12381</v>
      </c>
      <c r="J1313" s="40" t="s">
        <v>597</v>
      </c>
      <c r="K1313" s="40"/>
      <c r="L1313" s="38" t="s">
        <v>11797</v>
      </c>
      <c r="M1313" s="39" t="s">
        <v>9325</v>
      </c>
      <c r="N1313" s="41" t="s">
        <v>63</v>
      </c>
      <c r="O1313" s="41"/>
      <c r="P1313" s="38" t="s">
        <v>70</v>
      </c>
      <c r="Q1313" s="38"/>
      <c r="R1313" s="38"/>
      <c r="S1313" s="40"/>
      <c r="T1313" s="40"/>
      <c r="U1313" s="38" t="s">
        <v>48</v>
      </c>
      <c r="V1313" s="38"/>
      <c r="W1313" s="38"/>
      <c r="X1313" s="38"/>
      <c r="Y1313" s="38"/>
      <c r="Z1313" s="39" t="s">
        <v>12389</v>
      </c>
      <c r="AA1313" s="38"/>
      <c r="AC1313" t="s">
        <v>112</v>
      </c>
      <c r="AE1313" t="s">
        <v>12388</v>
      </c>
      <c r="AF1313" t="s">
        <v>12387</v>
      </c>
      <c r="AG1313" t="s">
        <v>12386</v>
      </c>
    </row>
    <row r="1314" spans="1:33" ht="409.5" x14ac:dyDescent="0.25">
      <c r="A1314" s="9"/>
      <c r="B1314" s="38" t="s">
        <v>12392</v>
      </c>
      <c r="C1314" s="38" t="s">
        <v>12395</v>
      </c>
      <c r="D1314" s="38" t="s">
        <v>12393</v>
      </c>
      <c r="E1314" s="38"/>
      <c r="F1314" s="39" t="s">
        <v>12391</v>
      </c>
      <c r="G1314" s="39" t="s">
        <v>12390</v>
      </c>
      <c r="H1314" s="38" t="s">
        <v>7693</v>
      </c>
      <c r="I1314" s="40" t="s">
        <v>1003</v>
      </c>
      <c r="J1314" s="40" t="s">
        <v>10600</v>
      </c>
      <c r="K1314" s="40"/>
      <c r="L1314" s="38" t="s">
        <v>11797</v>
      </c>
      <c r="M1314" s="39" t="s">
        <v>4635</v>
      </c>
      <c r="N1314" s="41" t="s">
        <v>63</v>
      </c>
      <c r="O1314" s="41"/>
      <c r="P1314" s="38" t="s">
        <v>70</v>
      </c>
      <c r="Q1314" s="38" t="s">
        <v>929</v>
      </c>
      <c r="R1314" s="38"/>
      <c r="S1314" s="40"/>
      <c r="T1314" s="40"/>
      <c r="U1314" s="38" t="s">
        <v>48</v>
      </c>
      <c r="V1314" s="38"/>
      <c r="W1314" s="38"/>
      <c r="X1314" s="38"/>
      <c r="Y1314" s="38"/>
      <c r="Z1314" s="39" t="s">
        <v>12398</v>
      </c>
      <c r="AA1314" s="38"/>
      <c r="AE1314" t="s">
        <v>12397</v>
      </c>
      <c r="AF1314" t="s">
        <v>12396</v>
      </c>
      <c r="AG1314" t="s">
        <v>12394</v>
      </c>
    </row>
    <row r="1315" spans="1:33" ht="409.5" x14ac:dyDescent="0.25">
      <c r="A1315" s="9"/>
      <c r="B1315" s="38" t="s">
        <v>12402</v>
      </c>
      <c r="C1315" s="38" t="s">
        <v>12405</v>
      </c>
      <c r="D1315" s="38" t="s">
        <v>12403</v>
      </c>
      <c r="E1315" s="38"/>
      <c r="F1315" s="39" t="s">
        <v>12401</v>
      </c>
      <c r="G1315" s="39" t="s">
        <v>12400</v>
      </c>
      <c r="H1315" s="38" t="s">
        <v>7693</v>
      </c>
      <c r="I1315" s="40" t="s">
        <v>12399</v>
      </c>
      <c r="J1315" s="40" t="s">
        <v>2983</v>
      </c>
      <c r="K1315" s="40"/>
      <c r="L1315" s="38" t="s">
        <v>11797</v>
      </c>
      <c r="M1315" s="39" t="s">
        <v>11785</v>
      </c>
      <c r="N1315" s="41"/>
      <c r="O1315" s="41" t="s">
        <v>178</v>
      </c>
      <c r="P1315" s="38" t="s">
        <v>70</v>
      </c>
      <c r="Q1315" s="38"/>
      <c r="R1315" s="38"/>
      <c r="S1315" s="40"/>
      <c r="T1315" s="40"/>
      <c r="U1315" s="38" t="s">
        <v>42</v>
      </c>
      <c r="V1315" s="38"/>
      <c r="W1315" s="38"/>
      <c r="X1315" s="38"/>
      <c r="Y1315" s="38"/>
      <c r="Z1315" s="39" t="s">
        <v>12408</v>
      </c>
      <c r="AA1315" s="38"/>
      <c r="AE1315" t="s">
        <v>12407</v>
      </c>
      <c r="AF1315" t="s">
        <v>12406</v>
      </c>
      <c r="AG1315" t="s">
        <v>12404</v>
      </c>
    </row>
    <row r="1316" spans="1:33" ht="409.5" x14ac:dyDescent="0.25">
      <c r="A1316" s="9"/>
      <c r="B1316" s="38" t="s">
        <v>12412</v>
      </c>
      <c r="C1316" s="38" t="s">
        <v>12415</v>
      </c>
      <c r="D1316" s="38" t="s">
        <v>12413</v>
      </c>
      <c r="E1316" s="38"/>
      <c r="F1316" s="39" t="s">
        <v>12411</v>
      </c>
      <c r="G1316" s="39" t="s">
        <v>12410</v>
      </c>
      <c r="H1316" s="38" t="s">
        <v>12409</v>
      </c>
      <c r="I1316" s="40" t="s">
        <v>1302</v>
      </c>
      <c r="J1316" s="40" t="s">
        <v>9253</v>
      </c>
      <c r="K1316" s="40"/>
      <c r="L1316" s="38" t="s">
        <v>11797</v>
      </c>
      <c r="M1316" s="39" t="s">
        <v>139</v>
      </c>
      <c r="N1316" s="41" t="s">
        <v>63</v>
      </c>
      <c r="O1316" s="41"/>
      <c r="P1316" s="38" t="s">
        <v>70</v>
      </c>
      <c r="Q1316" s="38"/>
      <c r="R1316" s="38"/>
      <c r="S1316" s="40"/>
      <c r="T1316" s="40"/>
      <c r="U1316" s="38" t="s">
        <v>48</v>
      </c>
      <c r="V1316" s="38"/>
      <c r="W1316" s="38"/>
      <c r="X1316" s="38"/>
      <c r="Y1316" s="38"/>
      <c r="Z1316" s="39" t="s">
        <v>12418</v>
      </c>
      <c r="AA1316" s="38"/>
      <c r="AE1316" t="s">
        <v>12417</v>
      </c>
      <c r="AF1316" t="s">
        <v>12416</v>
      </c>
      <c r="AG1316" t="s">
        <v>12414</v>
      </c>
    </row>
    <row r="1317" spans="1:33" ht="409.5" x14ac:dyDescent="0.25">
      <c r="A1317" s="9"/>
      <c r="B1317" s="38" t="s">
        <v>12422</v>
      </c>
      <c r="C1317" s="38" t="s">
        <v>12425</v>
      </c>
      <c r="D1317" s="38" t="s">
        <v>12423</v>
      </c>
      <c r="E1317" s="38"/>
      <c r="F1317" s="39" t="s">
        <v>12421</v>
      </c>
      <c r="G1317" s="39" t="s">
        <v>12420</v>
      </c>
      <c r="H1317" s="38" t="s">
        <v>7693</v>
      </c>
      <c r="I1317" s="40" t="s">
        <v>12419</v>
      </c>
      <c r="J1317" s="40"/>
      <c r="K1317" s="40"/>
      <c r="L1317" s="38" t="s">
        <v>11797</v>
      </c>
      <c r="M1317" s="39" t="s">
        <v>3534</v>
      </c>
      <c r="N1317" s="41"/>
      <c r="O1317" s="41" t="s">
        <v>178</v>
      </c>
      <c r="P1317" s="38" t="s">
        <v>70</v>
      </c>
      <c r="Q1317" s="38"/>
      <c r="R1317" s="38"/>
      <c r="S1317" s="40"/>
      <c r="T1317" s="40"/>
      <c r="U1317" s="38" t="s">
        <v>39</v>
      </c>
      <c r="V1317" s="38"/>
      <c r="W1317" s="38"/>
      <c r="X1317" s="38"/>
      <c r="Y1317" s="38"/>
      <c r="Z1317" s="39" t="s">
        <v>12428</v>
      </c>
      <c r="AA1317" s="38"/>
      <c r="AE1317" t="s">
        <v>12427</v>
      </c>
      <c r="AF1317" t="s">
        <v>12426</v>
      </c>
      <c r="AG1317" t="s">
        <v>12424</v>
      </c>
    </row>
    <row r="1318" spans="1:33" ht="409.5" x14ac:dyDescent="0.25">
      <c r="A1318" s="9"/>
      <c r="B1318" s="38" t="s">
        <v>12432</v>
      </c>
      <c r="C1318" s="38" t="s">
        <v>12433</v>
      </c>
      <c r="D1318" s="38" t="s">
        <v>12435</v>
      </c>
      <c r="E1318" s="38"/>
      <c r="F1318" s="39" t="s">
        <v>12431</v>
      </c>
      <c r="G1318" s="39" t="s">
        <v>12430</v>
      </c>
      <c r="H1318" s="38" t="s">
        <v>7693</v>
      </c>
      <c r="I1318" s="40" t="s">
        <v>12429</v>
      </c>
      <c r="J1318" s="40"/>
      <c r="K1318" s="40"/>
      <c r="L1318" s="38" t="s">
        <v>11797</v>
      </c>
      <c r="M1318" s="39" t="s">
        <v>3534</v>
      </c>
      <c r="N1318" s="41"/>
      <c r="O1318" s="41" t="s">
        <v>178</v>
      </c>
      <c r="P1318" s="38" t="s">
        <v>70</v>
      </c>
      <c r="Q1318" s="38"/>
      <c r="R1318" s="38"/>
      <c r="S1318" s="40"/>
      <c r="T1318" s="40"/>
      <c r="U1318" s="38" t="s">
        <v>40</v>
      </c>
      <c r="V1318" s="38"/>
      <c r="W1318" s="38"/>
      <c r="X1318" s="38"/>
      <c r="Y1318" s="38"/>
      <c r="Z1318" s="39" t="s">
        <v>12438</v>
      </c>
      <c r="AA1318" s="38"/>
      <c r="AE1318" t="s">
        <v>12437</v>
      </c>
      <c r="AF1318" t="s">
        <v>12434</v>
      </c>
      <c r="AG1318" t="s">
        <v>12436</v>
      </c>
    </row>
    <row r="1319" spans="1:33" ht="409.5" x14ac:dyDescent="0.25">
      <c r="A1319" s="9"/>
      <c r="B1319" s="38" t="s">
        <v>12441</v>
      </c>
      <c r="C1319" s="38" t="s">
        <v>12444</v>
      </c>
      <c r="D1319" s="38" t="s">
        <v>12442</v>
      </c>
      <c r="E1319" s="38"/>
      <c r="F1319" s="39" t="s">
        <v>12440</v>
      </c>
      <c r="G1319" s="39" t="s">
        <v>12439</v>
      </c>
      <c r="H1319" s="38" t="s">
        <v>7693</v>
      </c>
      <c r="I1319" s="40" t="s">
        <v>6263</v>
      </c>
      <c r="J1319" s="40"/>
      <c r="K1319" s="40"/>
      <c r="L1319" s="38" t="s">
        <v>11797</v>
      </c>
      <c r="M1319" s="39" t="s">
        <v>12448</v>
      </c>
      <c r="N1319" s="41" t="s">
        <v>63</v>
      </c>
      <c r="O1319" s="41"/>
      <c r="P1319" s="38" t="s">
        <v>70</v>
      </c>
      <c r="Q1319" s="38" t="s">
        <v>1556</v>
      </c>
      <c r="R1319" s="38"/>
      <c r="S1319" s="40"/>
      <c r="T1319" s="40"/>
      <c r="U1319" s="38" t="s">
        <v>39</v>
      </c>
      <c r="V1319" s="38"/>
      <c r="W1319" s="38"/>
      <c r="X1319" s="38"/>
      <c r="Y1319" s="38"/>
      <c r="Z1319" s="39" t="s">
        <v>12447</v>
      </c>
      <c r="AA1319" s="38"/>
      <c r="AC1319" t="s">
        <v>112</v>
      </c>
      <c r="AE1319" t="s">
        <v>12446</v>
      </c>
      <c r="AF1319" t="s">
        <v>12445</v>
      </c>
      <c r="AG1319" t="s">
        <v>12443</v>
      </c>
    </row>
    <row r="1320" spans="1:33" ht="270" x14ac:dyDescent="0.25">
      <c r="A1320" s="9"/>
      <c r="B1320" s="38" t="s">
        <v>12453</v>
      </c>
      <c r="C1320" s="38" t="s">
        <v>12456</v>
      </c>
      <c r="D1320" s="38" t="s">
        <v>12454</v>
      </c>
      <c r="E1320" s="38"/>
      <c r="F1320" s="39" t="s">
        <v>12452</v>
      </c>
      <c r="G1320" s="39" t="s">
        <v>12451</v>
      </c>
      <c r="H1320" s="38" t="s">
        <v>7693</v>
      </c>
      <c r="I1320" s="40" t="s">
        <v>12449</v>
      </c>
      <c r="J1320" s="40" t="s">
        <v>12450</v>
      </c>
      <c r="K1320" s="40"/>
      <c r="L1320" s="38" t="s">
        <v>5199</v>
      </c>
      <c r="M1320" s="39" t="s">
        <v>3745</v>
      </c>
      <c r="N1320" s="41" t="s">
        <v>63</v>
      </c>
      <c r="O1320" s="41"/>
      <c r="P1320" s="38" t="s">
        <v>70</v>
      </c>
      <c r="Q1320" s="38" t="s">
        <v>5903</v>
      </c>
      <c r="R1320" s="38"/>
      <c r="S1320" s="40"/>
      <c r="T1320" s="40"/>
      <c r="U1320" s="38" t="s">
        <v>47</v>
      </c>
      <c r="V1320" s="38"/>
      <c r="W1320" s="38"/>
      <c r="X1320" s="38"/>
      <c r="Y1320" s="38"/>
      <c r="Z1320" s="39" t="s">
        <v>12459</v>
      </c>
      <c r="AA1320" s="38"/>
      <c r="AE1320" t="s">
        <v>12458</v>
      </c>
      <c r="AF1320" t="s">
        <v>12457</v>
      </c>
      <c r="AG1320" t="s">
        <v>12455</v>
      </c>
    </row>
    <row r="1321" spans="1:33" ht="315" x14ac:dyDescent="0.25">
      <c r="A1321" s="9"/>
      <c r="B1321" s="38" t="s">
        <v>12462</v>
      </c>
      <c r="C1321" s="38" t="s">
        <v>12465</v>
      </c>
      <c r="D1321" s="38" t="s">
        <v>12463</v>
      </c>
      <c r="E1321" s="38"/>
      <c r="F1321" s="39" t="s">
        <v>12461</v>
      </c>
      <c r="G1321" s="39" t="s">
        <v>12460</v>
      </c>
      <c r="H1321" s="38" t="s">
        <v>7693</v>
      </c>
      <c r="I1321" s="40" t="s">
        <v>7395</v>
      </c>
      <c r="J1321" s="40" t="s">
        <v>6008</v>
      </c>
      <c r="K1321" s="40"/>
      <c r="L1321" s="38" t="s">
        <v>5199</v>
      </c>
      <c r="M1321" s="39" t="s">
        <v>1365</v>
      </c>
      <c r="N1321" s="41" t="s">
        <v>63</v>
      </c>
      <c r="O1321" s="41"/>
      <c r="P1321" s="38" t="s">
        <v>70</v>
      </c>
      <c r="Q1321" s="38" t="s">
        <v>12467</v>
      </c>
      <c r="R1321" s="38"/>
      <c r="S1321" s="40"/>
      <c r="T1321" s="40"/>
      <c r="U1321" s="38" t="s">
        <v>47</v>
      </c>
      <c r="V1321" s="38"/>
      <c r="W1321" s="38"/>
      <c r="X1321" s="38"/>
      <c r="Y1321" s="38"/>
      <c r="Z1321" s="39" t="s">
        <v>12469</v>
      </c>
      <c r="AA1321" s="38"/>
      <c r="AE1321" t="s">
        <v>12468</v>
      </c>
      <c r="AF1321" t="s">
        <v>12466</v>
      </c>
      <c r="AG1321" t="s">
        <v>12464</v>
      </c>
    </row>
    <row r="1322" spans="1:33" ht="390" x14ac:dyDescent="0.25">
      <c r="A1322" s="9"/>
      <c r="B1322" s="38" t="s">
        <v>12472</v>
      </c>
      <c r="C1322" s="38" t="s">
        <v>12475</v>
      </c>
      <c r="D1322" s="38" t="s">
        <v>12473</v>
      </c>
      <c r="E1322" s="38"/>
      <c r="F1322" s="39" t="s">
        <v>12471</v>
      </c>
      <c r="G1322" s="39" t="s">
        <v>12470</v>
      </c>
      <c r="H1322" s="38" t="s">
        <v>7693</v>
      </c>
      <c r="I1322" s="40" t="s">
        <v>4317</v>
      </c>
      <c r="J1322" s="40" t="s">
        <v>1834</v>
      </c>
      <c r="K1322" s="40"/>
      <c r="L1322" s="38" t="s">
        <v>179</v>
      </c>
      <c r="M1322" s="39" t="s">
        <v>4271</v>
      </c>
      <c r="N1322" s="41" t="s">
        <v>63</v>
      </c>
      <c r="O1322" s="41"/>
      <c r="P1322" s="38" t="s">
        <v>70</v>
      </c>
      <c r="Q1322" s="38" t="s">
        <v>12477</v>
      </c>
      <c r="R1322" s="38"/>
      <c r="S1322" s="40"/>
      <c r="T1322" s="40"/>
      <c r="U1322" s="38" t="s">
        <v>47</v>
      </c>
      <c r="V1322" s="38"/>
      <c r="W1322" s="38"/>
      <c r="X1322" s="38"/>
      <c r="Y1322" s="38"/>
      <c r="Z1322" s="39" t="s">
        <v>12479</v>
      </c>
      <c r="AA1322" s="38"/>
      <c r="AE1322" t="s">
        <v>12478</v>
      </c>
      <c r="AF1322" t="s">
        <v>12476</v>
      </c>
      <c r="AG1322" t="s">
        <v>12474</v>
      </c>
    </row>
    <row r="1323" spans="1:33" ht="409.5" x14ac:dyDescent="0.25">
      <c r="A1323" s="9"/>
      <c r="B1323" s="38" t="s">
        <v>12484</v>
      </c>
      <c r="C1323" s="38"/>
      <c r="D1323" s="38" t="s">
        <v>12485</v>
      </c>
      <c r="E1323" s="38"/>
      <c r="F1323" s="39" t="s">
        <v>12483</v>
      </c>
      <c r="G1323" s="39" t="s">
        <v>12482</v>
      </c>
      <c r="H1323" s="38" t="s">
        <v>12480</v>
      </c>
      <c r="I1323" s="40" t="s">
        <v>12481</v>
      </c>
      <c r="J1323" s="40"/>
      <c r="K1323" s="40"/>
      <c r="L1323" s="38" t="s">
        <v>11797</v>
      </c>
      <c r="M1323" s="39" t="s">
        <v>12489</v>
      </c>
      <c r="N1323" s="41" t="s">
        <v>63</v>
      </c>
      <c r="O1323" s="41"/>
      <c r="P1323" s="38" t="s">
        <v>70</v>
      </c>
      <c r="Q1323" s="38"/>
      <c r="R1323" s="38"/>
      <c r="S1323" s="40"/>
      <c r="T1323" s="40"/>
      <c r="U1323" s="38" t="s">
        <v>40</v>
      </c>
      <c r="V1323" s="38"/>
      <c r="W1323" s="38"/>
      <c r="X1323" s="38"/>
      <c r="Y1323" s="38"/>
      <c r="Z1323" s="39" t="s">
        <v>12488</v>
      </c>
      <c r="AA1323" s="38"/>
      <c r="AE1323" t="s">
        <v>12487</v>
      </c>
      <c r="AG1323" t="s">
        <v>12486</v>
      </c>
    </row>
    <row r="1324" spans="1:33" ht="409.5" x14ac:dyDescent="0.25">
      <c r="A1324" s="9"/>
      <c r="B1324" s="38" t="s">
        <v>12493</v>
      </c>
      <c r="C1324" s="38" t="s">
        <v>12496</v>
      </c>
      <c r="D1324" s="38" t="s">
        <v>12494</v>
      </c>
      <c r="E1324" s="38"/>
      <c r="F1324" s="39" t="s">
        <v>12492</v>
      </c>
      <c r="G1324" s="39" t="s">
        <v>12491</v>
      </c>
      <c r="H1324" s="38" t="s">
        <v>12343</v>
      </c>
      <c r="I1324" s="40" t="s">
        <v>12490</v>
      </c>
      <c r="J1324" s="40"/>
      <c r="K1324" s="40"/>
      <c r="L1324" s="38" t="s">
        <v>11797</v>
      </c>
      <c r="M1324" s="39" t="s">
        <v>9325</v>
      </c>
      <c r="N1324" s="41"/>
      <c r="O1324" s="41" t="s">
        <v>178</v>
      </c>
      <c r="P1324" s="38" t="s">
        <v>70</v>
      </c>
      <c r="Q1324" s="38"/>
      <c r="R1324" s="38"/>
      <c r="S1324" s="40"/>
      <c r="T1324" s="40"/>
      <c r="U1324" s="38" t="s">
        <v>40</v>
      </c>
      <c r="V1324" s="38"/>
      <c r="W1324" s="38"/>
      <c r="X1324" s="38"/>
      <c r="Y1324" s="38"/>
      <c r="Z1324" s="39" t="s">
        <v>12499</v>
      </c>
      <c r="AA1324" s="38"/>
      <c r="AC1324" t="s">
        <v>112</v>
      </c>
      <c r="AE1324" t="s">
        <v>12498</v>
      </c>
      <c r="AF1324" t="s">
        <v>12497</v>
      </c>
      <c r="AG1324" t="s">
        <v>12495</v>
      </c>
    </row>
    <row r="1325" spans="1:33" ht="409.5" x14ac:dyDescent="0.25">
      <c r="A1325" s="9"/>
      <c r="B1325" s="38" t="s">
        <v>12503</v>
      </c>
      <c r="C1325" s="38" t="s">
        <v>12506</v>
      </c>
      <c r="D1325" s="38" t="s">
        <v>12504</v>
      </c>
      <c r="E1325" s="38"/>
      <c r="F1325" s="39" t="s">
        <v>12502</v>
      </c>
      <c r="G1325" s="39" t="s">
        <v>12501</v>
      </c>
      <c r="H1325" s="38" t="s">
        <v>12343</v>
      </c>
      <c r="I1325" s="40" t="s">
        <v>12500</v>
      </c>
      <c r="J1325" s="40"/>
      <c r="K1325" s="40"/>
      <c r="L1325" s="38" t="s">
        <v>11797</v>
      </c>
      <c r="M1325" s="39" t="s">
        <v>12448</v>
      </c>
      <c r="N1325" s="41"/>
      <c r="O1325" s="41" t="s">
        <v>178</v>
      </c>
      <c r="P1325" s="38" t="s">
        <v>70</v>
      </c>
      <c r="Q1325" s="38"/>
      <c r="R1325" s="38"/>
      <c r="S1325" s="40"/>
      <c r="T1325" s="40"/>
      <c r="U1325" s="38" t="s">
        <v>39</v>
      </c>
      <c r="V1325" s="38"/>
      <c r="W1325" s="38"/>
      <c r="X1325" s="38"/>
      <c r="Y1325" s="38"/>
      <c r="Z1325" s="39" t="s">
        <v>12509</v>
      </c>
      <c r="AA1325" s="38"/>
      <c r="AE1325" t="s">
        <v>12508</v>
      </c>
      <c r="AF1325" t="s">
        <v>12507</v>
      </c>
      <c r="AG1325" t="s">
        <v>12505</v>
      </c>
    </row>
    <row r="1326" spans="1:33" ht="409.5" x14ac:dyDescent="0.25">
      <c r="A1326" s="9"/>
      <c r="B1326" s="38" t="s">
        <v>12516</v>
      </c>
      <c r="C1326" s="38" t="s">
        <v>12519</v>
      </c>
      <c r="D1326" s="38" t="s">
        <v>12517</v>
      </c>
      <c r="E1326" s="38"/>
      <c r="F1326" s="39" t="s">
        <v>12515</v>
      </c>
      <c r="G1326" s="39" t="s">
        <v>12514</v>
      </c>
      <c r="H1326" s="38" t="s">
        <v>12510</v>
      </c>
      <c r="I1326" s="40" t="s">
        <v>12512</v>
      </c>
      <c r="J1326" s="40" t="s">
        <v>12513</v>
      </c>
      <c r="K1326" s="40"/>
      <c r="L1326" s="38" t="s">
        <v>12511</v>
      </c>
      <c r="M1326" s="39" t="s">
        <v>4553</v>
      </c>
      <c r="N1326" s="41" t="s">
        <v>63</v>
      </c>
      <c r="O1326" s="41"/>
      <c r="P1326" s="38" t="s">
        <v>70</v>
      </c>
      <c r="Q1326" s="38" t="s">
        <v>12521</v>
      </c>
      <c r="R1326" s="38"/>
      <c r="S1326" s="40"/>
      <c r="T1326" s="40"/>
      <c r="U1326" s="38" t="s">
        <v>48</v>
      </c>
      <c r="V1326" s="38"/>
      <c r="W1326" s="38"/>
      <c r="X1326" s="38"/>
      <c r="Y1326" s="38"/>
      <c r="Z1326" s="39" t="s">
        <v>12523</v>
      </c>
      <c r="AA1326" s="38"/>
      <c r="AE1326" t="s">
        <v>12522</v>
      </c>
      <c r="AF1326" t="s">
        <v>12520</v>
      </c>
      <c r="AG1326" t="s">
        <v>12518</v>
      </c>
    </row>
    <row r="1327" spans="1:33" ht="409.5" x14ac:dyDescent="0.25">
      <c r="A1327" s="9"/>
      <c r="B1327" s="38" t="s">
        <v>12528</v>
      </c>
      <c r="C1327" s="38" t="s">
        <v>12529</v>
      </c>
      <c r="D1327" s="38" t="s">
        <v>12531</v>
      </c>
      <c r="E1327" s="38"/>
      <c r="F1327" s="39" t="s">
        <v>12527</v>
      </c>
      <c r="G1327" s="39" t="s">
        <v>12526</v>
      </c>
      <c r="H1327" s="38" t="s">
        <v>12524</v>
      </c>
      <c r="I1327" s="40" t="s">
        <v>12525</v>
      </c>
      <c r="J1327" s="40" t="s">
        <v>1834</v>
      </c>
      <c r="K1327" s="40"/>
      <c r="L1327" s="38" t="s">
        <v>12511</v>
      </c>
      <c r="M1327" s="39" t="s">
        <v>3981</v>
      </c>
      <c r="N1327" s="41" t="s">
        <v>63</v>
      </c>
      <c r="O1327" s="41"/>
      <c r="P1327" s="38" t="s">
        <v>70</v>
      </c>
      <c r="Q1327" s="38"/>
      <c r="R1327" s="38"/>
      <c r="S1327" s="40"/>
      <c r="T1327" s="40"/>
      <c r="U1327" s="38" t="s">
        <v>48</v>
      </c>
      <c r="V1327" s="38"/>
      <c r="W1327" s="38"/>
      <c r="X1327" s="38"/>
      <c r="Y1327" s="38"/>
      <c r="Z1327" s="39" t="s">
        <v>12534</v>
      </c>
      <c r="AA1327" s="38"/>
      <c r="AC1327" t="s">
        <v>112</v>
      </c>
      <c r="AE1327" t="s">
        <v>12533</v>
      </c>
      <c r="AF1327" t="s">
        <v>12530</v>
      </c>
      <c r="AG1327" t="s">
        <v>12532</v>
      </c>
    </row>
    <row r="1328" spans="1:33" ht="409.5" x14ac:dyDescent="0.25">
      <c r="A1328" s="9"/>
      <c r="B1328" s="38" t="s">
        <v>12540</v>
      </c>
      <c r="C1328" s="38" t="s">
        <v>12543</v>
      </c>
      <c r="D1328" s="38" t="s">
        <v>12541</v>
      </c>
      <c r="E1328" s="38"/>
      <c r="F1328" s="39" t="s">
        <v>12539</v>
      </c>
      <c r="G1328" s="39" t="s">
        <v>12538</v>
      </c>
      <c r="H1328" s="38" t="s">
        <v>12524</v>
      </c>
      <c r="I1328" s="40" t="s">
        <v>12536</v>
      </c>
      <c r="J1328" s="40" t="s">
        <v>12537</v>
      </c>
      <c r="K1328" s="40"/>
      <c r="L1328" s="38" t="s">
        <v>12535</v>
      </c>
      <c r="M1328" s="39" t="s">
        <v>2115</v>
      </c>
      <c r="N1328" s="41" t="s">
        <v>63</v>
      </c>
      <c r="O1328" s="41"/>
      <c r="P1328" s="38" t="s">
        <v>70</v>
      </c>
      <c r="Q1328" s="38"/>
      <c r="R1328" s="38"/>
      <c r="S1328" s="40"/>
      <c r="T1328" s="40"/>
      <c r="U1328" s="38" t="s">
        <v>39</v>
      </c>
      <c r="V1328" s="38"/>
      <c r="W1328" s="38"/>
      <c r="X1328" s="38"/>
      <c r="Y1328" s="38"/>
      <c r="Z1328" s="39" t="s">
        <v>12546</v>
      </c>
      <c r="AA1328" s="38"/>
      <c r="AC1328" t="s">
        <v>112</v>
      </c>
      <c r="AE1328" t="s">
        <v>12545</v>
      </c>
      <c r="AF1328" t="s">
        <v>12544</v>
      </c>
      <c r="AG1328" t="s">
        <v>12542</v>
      </c>
    </row>
    <row r="1329" spans="1:34" ht="409.5" x14ac:dyDescent="0.25">
      <c r="A1329" s="9"/>
      <c r="B1329" s="38" t="s">
        <v>12551</v>
      </c>
      <c r="C1329" s="38" t="s">
        <v>12554</v>
      </c>
      <c r="D1329" s="38" t="s">
        <v>12552</v>
      </c>
      <c r="E1329" s="38"/>
      <c r="F1329" s="39" t="s">
        <v>12550</v>
      </c>
      <c r="G1329" s="39" t="s">
        <v>12549</v>
      </c>
      <c r="H1329" s="38" t="s">
        <v>12510</v>
      </c>
      <c r="I1329" s="40" t="s">
        <v>12548</v>
      </c>
      <c r="J1329" s="40" t="s">
        <v>1458</v>
      </c>
      <c r="K1329" s="40"/>
      <c r="L1329" s="38" t="s">
        <v>12547</v>
      </c>
      <c r="M1329" s="39" t="s">
        <v>12558</v>
      </c>
      <c r="N1329" s="41" t="s">
        <v>63</v>
      </c>
      <c r="O1329" s="41"/>
      <c r="P1329" s="38" t="s">
        <v>70</v>
      </c>
      <c r="Q1329" s="38"/>
      <c r="R1329" s="38"/>
      <c r="S1329" s="40"/>
      <c r="T1329" s="40"/>
      <c r="U1329" s="38" t="s">
        <v>48</v>
      </c>
      <c r="V1329" s="38"/>
      <c r="W1329" s="38"/>
      <c r="X1329" s="38"/>
      <c r="Y1329" s="38"/>
      <c r="Z1329" s="39" t="s">
        <v>12557</v>
      </c>
      <c r="AA1329" s="38"/>
      <c r="AC1329" t="s">
        <v>112</v>
      </c>
      <c r="AE1329" t="s">
        <v>12556</v>
      </c>
      <c r="AF1329" t="s">
        <v>12555</v>
      </c>
      <c r="AG1329" t="s">
        <v>12553</v>
      </c>
    </row>
    <row r="1330" spans="1:34" ht="409.5" x14ac:dyDescent="0.25">
      <c r="A1330" s="9"/>
      <c r="B1330" s="38" t="s">
        <v>12562</v>
      </c>
      <c r="C1330" s="38" t="s">
        <v>12563</v>
      </c>
      <c r="D1330" s="38" t="s">
        <v>12565</v>
      </c>
      <c r="E1330" s="38"/>
      <c r="F1330" s="39" t="s">
        <v>12561</v>
      </c>
      <c r="G1330" s="39" t="s">
        <v>12560</v>
      </c>
      <c r="H1330" s="38" t="s">
        <v>12524</v>
      </c>
      <c r="I1330" s="40" t="s">
        <v>12559</v>
      </c>
      <c r="J1330" s="40" t="s">
        <v>7851</v>
      </c>
      <c r="K1330" s="40"/>
      <c r="L1330" s="38" t="s">
        <v>12547</v>
      </c>
      <c r="M1330" s="39" t="s">
        <v>12569</v>
      </c>
      <c r="N1330" s="41" t="s">
        <v>63</v>
      </c>
      <c r="O1330" s="41"/>
      <c r="P1330" s="38" t="s">
        <v>70</v>
      </c>
      <c r="Q1330" s="38" t="s">
        <v>929</v>
      </c>
      <c r="R1330" s="38"/>
      <c r="S1330" s="40"/>
      <c r="T1330" s="40"/>
      <c r="U1330" s="38" t="s">
        <v>48</v>
      </c>
      <c r="V1330" s="38"/>
      <c r="W1330" s="38"/>
      <c r="X1330" s="38"/>
      <c r="Y1330" s="38"/>
      <c r="Z1330" s="39" t="s">
        <v>12568</v>
      </c>
      <c r="AA1330" s="38"/>
      <c r="AE1330" t="s">
        <v>12567</v>
      </c>
      <c r="AF1330" t="s">
        <v>12564</v>
      </c>
      <c r="AG1330" t="s">
        <v>12566</v>
      </c>
    </row>
    <row r="1331" spans="1:34" ht="409.5" x14ac:dyDescent="0.25">
      <c r="A1331" s="9"/>
      <c r="B1331" s="38" t="s">
        <v>12573</v>
      </c>
      <c r="C1331" s="38" t="s">
        <v>12576</v>
      </c>
      <c r="D1331" s="38" t="s">
        <v>12574</v>
      </c>
      <c r="E1331" s="38"/>
      <c r="F1331" s="39" t="s">
        <v>12572</v>
      </c>
      <c r="G1331" s="39" t="s">
        <v>12571</v>
      </c>
      <c r="H1331" s="38" t="s">
        <v>12524</v>
      </c>
      <c r="I1331" s="40" t="s">
        <v>12570</v>
      </c>
      <c r="J1331" s="40" t="s">
        <v>968</v>
      </c>
      <c r="K1331" s="40"/>
      <c r="L1331" s="38" t="s">
        <v>12547</v>
      </c>
      <c r="M1331" s="39" t="s">
        <v>12305</v>
      </c>
      <c r="N1331" s="41" t="s">
        <v>63</v>
      </c>
      <c r="O1331" s="41"/>
      <c r="P1331" s="38" t="s">
        <v>70</v>
      </c>
      <c r="Q1331" s="38" t="s">
        <v>346</v>
      </c>
      <c r="R1331" s="38"/>
      <c r="S1331" s="40"/>
      <c r="T1331" s="40"/>
      <c r="U1331" s="38" t="s">
        <v>39</v>
      </c>
      <c r="V1331" s="38"/>
      <c r="W1331" s="38"/>
      <c r="X1331" s="38"/>
      <c r="Y1331" s="38"/>
      <c r="Z1331" s="39" t="s">
        <v>12579</v>
      </c>
      <c r="AA1331" s="38"/>
      <c r="AE1331" t="s">
        <v>12578</v>
      </c>
      <c r="AF1331" t="s">
        <v>12577</v>
      </c>
      <c r="AG1331" t="s">
        <v>12575</v>
      </c>
    </row>
    <row r="1332" spans="1:34" ht="409.5" x14ac:dyDescent="0.25">
      <c r="A1332" s="9"/>
      <c r="B1332" s="38" t="s">
        <v>12584</v>
      </c>
      <c r="C1332" s="38" t="s">
        <v>12587</v>
      </c>
      <c r="D1332" s="38" t="s">
        <v>12585</v>
      </c>
      <c r="E1332" s="38"/>
      <c r="F1332" s="39" t="s">
        <v>12583</v>
      </c>
      <c r="G1332" s="39" t="s">
        <v>12582</v>
      </c>
      <c r="H1332" s="38" t="s">
        <v>12524</v>
      </c>
      <c r="I1332" s="40" t="s">
        <v>12581</v>
      </c>
      <c r="J1332" s="40" t="s">
        <v>4049</v>
      </c>
      <c r="K1332" s="40"/>
      <c r="L1332" s="38" t="s">
        <v>12580</v>
      </c>
      <c r="M1332" s="39" t="s">
        <v>315</v>
      </c>
      <c r="N1332" s="41" t="s">
        <v>63</v>
      </c>
      <c r="O1332" s="41"/>
      <c r="P1332" s="38" t="s">
        <v>70</v>
      </c>
      <c r="Q1332" s="38" t="s">
        <v>12589</v>
      </c>
      <c r="R1332" s="38"/>
      <c r="S1332" s="40"/>
      <c r="T1332" s="40"/>
      <c r="U1332" s="38" t="s">
        <v>48</v>
      </c>
      <c r="V1332" s="38"/>
      <c r="W1332" s="38"/>
      <c r="X1332" s="38"/>
      <c r="Y1332" s="38"/>
      <c r="Z1332" s="39" t="s">
        <v>12591</v>
      </c>
      <c r="AA1332" s="38"/>
      <c r="AE1332" t="s">
        <v>12590</v>
      </c>
      <c r="AF1332" t="s">
        <v>12588</v>
      </c>
      <c r="AG1332" t="s">
        <v>12586</v>
      </c>
    </row>
    <row r="1333" spans="1:34" ht="409.5" x14ac:dyDescent="0.25">
      <c r="A1333" s="9"/>
      <c r="B1333" s="38" t="s">
        <v>12595</v>
      </c>
      <c r="C1333" s="38" t="s">
        <v>12598</v>
      </c>
      <c r="D1333" s="38" t="s">
        <v>12596</v>
      </c>
      <c r="E1333" s="38"/>
      <c r="F1333" s="39" t="s">
        <v>12594</v>
      </c>
      <c r="G1333" s="39" t="s">
        <v>12593</v>
      </c>
      <c r="H1333" s="38" t="s">
        <v>12524</v>
      </c>
      <c r="I1333" s="40" t="s">
        <v>12592</v>
      </c>
      <c r="J1333" s="40" t="s">
        <v>5938</v>
      </c>
      <c r="K1333" s="40"/>
      <c r="L1333" s="38" t="s">
        <v>12580</v>
      </c>
      <c r="M1333" s="39" t="s">
        <v>12602</v>
      </c>
      <c r="N1333" s="41" t="s">
        <v>63</v>
      </c>
      <c r="O1333" s="41"/>
      <c r="P1333" s="38" t="s">
        <v>70</v>
      </c>
      <c r="Q1333" s="38"/>
      <c r="R1333" s="38"/>
      <c r="S1333" s="40"/>
      <c r="T1333" s="40"/>
      <c r="U1333" s="38" t="s">
        <v>39</v>
      </c>
      <c r="V1333" s="38"/>
      <c r="W1333" s="38"/>
      <c r="X1333" s="38"/>
      <c r="Y1333" s="38"/>
      <c r="Z1333" s="39" t="s">
        <v>12601</v>
      </c>
      <c r="AA1333" s="38"/>
      <c r="AE1333" t="s">
        <v>12600</v>
      </c>
      <c r="AF1333" t="s">
        <v>12599</v>
      </c>
      <c r="AG1333" t="s">
        <v>12597</v>
      </c>
    </row>
    <row r="1334" spans="1:34" ht="409.5" x14ac:dyDescent="0.25">
      <c r="A1334" s="9"/>
      <c r="B1334" s="38" t="s">
        <v>12607</v>
      </c>
      <c r="C1334" s="38" t="s">
        <v>12610</v>
      </c>
      <c r="D1334" s="38" t="s">
        <v>12608</v>
      </c>
      <c r="E1334" s="38"/>
      <c r="F1334" s="39" t="s">
        <v>12606</v>
      </c>
      <c r="G1334" s="39" t="s">
        <v>12605</v>
      </c>
      <c r="H1334" s="38" t="s">
        <v>12524</v>
      </c>
      <c r="I1334" s="40" t="s">
        <v>12604</v>
      </c>
      <c r="J1334" s="40" t="s">
        <v>968</v>
      </c>
      <c r="K1334" s="40"/>
      <c r="L1334" s="38" t="s">
        <v>12603</v>
      </c>
      <c r="M1334" s="39" t="s">
        <v>12602</v>
      </c>
      <c r="N1334" s="41" t="s">
        <v>63</v>
      </c>
      <c r="O1334" s="41"/>
      <c r="P1334" s="38" t="s">
        <v>70</v>
      </c>
      <c r="Q1334" s="38"/>
      <c r="R1334" s="38"/>
      <c r="S1334" s="40"/>
      <c r="T1334" s="40"/>
      <c r="U1334" s="38" t="s">
        <v>39</v>
      </c>
      <c r="V1334" s="38"/>
      <c r="W1334" s="38"/>
      <c r="X1334" s="38"/>
      <c r="Y1334" s="38"/>
      <c r="Z1334" s="39" t="s">
        <v>12613</v>
      </c>
      <c r="AA1334" s="38"/>
      <c r="AC1334" t="s">
        <v>112</v>
      </c>
      <c r="AE1334" t="s">
        <v>12612</v>
      </c>
      <c r="AF1334" t="s">
        <v>12611</v>
      </c>
      <c r="AG1334" t="s">
        <v>12609</v>
      </c>
    </row>
    <row r="1335" spans="1:34" ht="409.5" x14ac:dyDescent="0.25">
      <c r="A1335" s="9"/>
      <c r="B1335" s="38" t="s">
        <v>12617</v>
      </c>
      <c r="C1335" s="38" t="s">
        <v>12618</v>
      </c>
      <c r="D1335" s="38" t="s">
        <v>12620</v>
      </c>
      <c r="E1335" s="38"/>
      <c r="F1335" s="39" t="s">
        <v>12616</v>
      </c>
      <c r="G1335" s="39" t="s">
        <v>12615</v>
      </c>
      <c r="H1335" s="38" t="s">
        <v>12524</v>
      </c>
      <c r="I1335" s="40" t="s">
        <v>12614</v>
      </c>
      <c r="J1335" s="40" t="s">
        <v>1834</v>
      </c>
      <c r="K1335" s="40"/>
      <c r="L1335" s="38" t="s">
        <v>12603</v>
      </c>
      <c r="M1335" s="39" t="s">
        <v>315</v>
      </c>
      <c r="N1335" s="41" t="s">
        <v>63</v>
      </c>
      <c r="O1335" s="41"/>
      <c r="P1335" s="38" t="s">
        <v>70</v>
      </c>
      <c r="Q1335" s="38" t="s">
        <v>976</v>
      </c>
      <c r="R1335" s="38"/>
      <c r="S1335" s="40"/>
      <c r="T1335" s="40"/>
      <c r="U1335" s="38" t="s">
        <v>39</v>
      </c>
      <c r="V1335" s="38"/>
      <c r="W1335" s="38"/>
      <c r="X1335" s="38"/>
      <c r="Y1335" s="38"/>
      <c r="Z1335" s="39" t="s">
        <v>12623</v>
      </c>
      <c r="AA1335" s="38"/>
      <c r="AE1335" t="s">
        <v>12622</v>
      </c>
      <c r="AF1335" t="s">
        <v>12619</v>
      </c>
      <c r="AG1335" t="s">
        <v>12621</v>
      </c>
    </row>
    <row r="1336" spans="1:34" ht="409.5" x14ac:dyDescent="0.25">
      <c r="A1336" s="9"/>
      <c r="B1336" s="38" t="s">
        <v>12627</v>
      </c>
      <c r="C1336" s="38" t="s">
        <v>12628</v>
      </c>
      <c r="D1336" s="38" t="s">
        <v>12630</v>
      </c>
      <c r="E1336" s="38"/>
      <c r="F1336" s="39" t="s">
        <v>12626</v>
      </c>
      <c r="G1336" s="39" t="s">
        <v>12625</v>
      </c>
      <c r="H1336" s="38" t="s">
        <v>12524</v>
      </c>
      <c r="I1336" s="40" t="s">
        <v>12624</v>
      </c>
      <c r="J1336" s="40" t="s">
        <v>12537</v>
      </c>
      <c r="K1336" s="40"/>
      <c r="L1336" s="38" t="s">
        <v>12603</v>
      </c>
      <c r="M1336" s="39" t="s">
        <v>4176</v>
      </c>
      <c r="N1336" s="41" t="s">
        <v>63</v>
      </c>
      <c r="O1336" s="41"/>
      <c r="P1336" s="38" t="s">
        <v>70</v>
      </c>
      <c r="Q1336" s="38" t="s">
        <v>12632</v>
      </c>
      <c r="R1336" s="38"/>
      <c r="S1336" s="40"/>
      <c r="T1336" s="40"/>
      <c r="U1336" s="38" t="s">
        <v>39</v>
      </c>
      <c r="V1336" s="38"/>
      <c r="W1336" s="38"/>
      <c r="X1336" s="38"/>
      <c r="Y1336" s="38"/>
      <c r="Z1336" s="39" t="s">
        <v>12634</v>
      </c>
      <c r="AA1336" s="38"/>
      <c r="AC1336" t="s">
        <v>112</v>
      </c>
      <c r="AE1336" t="s">
        <v>12633</v>
      </c>
      <c r="AF1336" t="s">
        <v>12629</v>
      </c>
      <c r="AG1336" t="s">
        <v>12631</v>
      </c>
    </row>
    <row r="1337" spans="1:34" ht="409.5" x14ac:dyDescent="0.25">
      <c r="A1337" s="9"/>
      <c r="B1337" s="38" t="s">
        <v>12638</v>
      </c>
      <c r="C1337" s="38" t="s">
        <v>12641</v>
      </c>
      <c r="D1337" s="38" t="s">
        <v>12639</v>
      </c>
      <c r="E1337" s="38"/>
      <c r="F1337" s="39" t="s">
        <v>12637</v>
      </c>
      <c r="G1337" s="39" t="s">
        <v>12636</v>
      </c>
      <c r="H1337" s="38" t="s">
        <v>12524</v>
      </c>
      <c r="I1337" s="40" t="s">
        <v>12635</v>
      </c>
      <c r="J1337" s="40" t="s">
        <v>1434</v>
      </c>
      <c r="K1337" s="40"/>
      <c r="L1337" s="38" t="s">
        <v>12603</v>
      </c>
      <c r="M1337" s="39" t="s">
        <v>3575</v>
      </c>
      <c r="N1337" s="41" t="s">
        <v>63</v>
      </c>
      <c r="O1337" s="41"/>
      <c r="P1337" s="38" t="s">
        <v>70</v>
      </c>
      <c r="Q1337" s="38" t="s">
        <v>976</v>
      </c>
      <c r="R1337" s="38"/>
      <c r="S1337" s="40"/>
      <c r="T1337" s="40"/>
      <c r="U1337" s="38" t="s">
        <v>39</v>
      </c>
      <c r="V1337" s="38"/>
      <c r="W1337" s="38"/>
      <c r="X1337" s="38"/>
      <c r="Y1337" s="38"/>
      <c r="Z1337" s="39" t="s">
        <v>12644</v>
      </c>
      <c r="AA1337" s="38"/>
      <c r="AE1337" t="s">
        <v>12643</v>
      </c>
      <c r="AF1337" t="s">
        <v>12642</v>
      </c>
      <c r="AG1337" t="s">
        <v>12640</v>
      </c>
    </row>
    <row r="1338" spans="1:34" ht="409.5" x14ac:dyDescent="0.25">
      <c r="A1338" s="9"/>
      <c r="B1338" s="38" t="s">
        <v>12648</v>
      </c>
      <c r="C1338" s="38" t="s">
        <v>12653</v>
      </c>
      <c r="D1338" s="38" t="s">
        <v>12651</v>
      </c>
      <c r="E1338" s="38" t="s">
        <v>12649</v>
      </c>
      <c r="F1338" s="39" t="s">
        <v>12647</v>
      </c>
      <c r="G1338" s="39" t="s">
        <v>12646</v>
      </c>
      <c r="H1338" s="38" t="s">
        <v>12524</v>
      </c>
      <c r="I1338" s="40" t="s">
        <v>12645</v>
      </c>
      <c r="J1338" s="40" t="s">
        <v>2131</v>
      </c>
      <c r="K1338" s="40"/>
      <c r="L1338" s="38" t="s">
        <v>12547</v>
      </c>
      <c r="M1338" s="39" t="s">
        <v>1066</v>
      </c>
      <c r="N1338" s="41" t="s">
        <v>63</v>
      </c>
      <c r="O1338" s="41"/>
      <c r="P1338" s="38" t="s">
        <v>70</v>
      </c>
      <c r="Q1338" s="38" t="s">
        <v>929</v>
      </c>
      <c r="R1338" s="38"/>
      <c r="S1338" s="40"/>
      <c r="T1338" s="40"/>
      <c r="U1338" s="38" t="s">
        <v>39</v>
      </c>
      <c r="V1338" s="38"/>
      <c r="W1338" s="38"/>
      <c r="X1338" s="38"/>
      <c r="Y1338" s="38"/>
      <c r="Z1338" s="39" t="s">
        <v>12656</v>
      </c>
      <c r="AA1338" s="38"/>
      <c r="AE1338" t="s">
        <v>12655</v>
      </c>
      <c r="AF1338" t="s">
        <v>12654</v>
      </c>
      <c r="AG1338" t="s">
        <v>12652</v>
      </c>
      <c r="AH1338" t="s">
        <v>12650</v>
      </c>
    </row>
    <row r="1339" spans="1:34" ht="409.5" x14ac:dyDescent="0.25">
      <c r="A1339" s="9"/>
      <c r="B1339" s="38" t="s">
        <v>12660</v>
      </c>
      <c r="C1339" s="38" t="s">
        <v>12663</v>
      </c>
      <c r="D1339" s="38" t="s">
        <v>12661</v>
      </c>
      <c r="E1339" s="38"/>
      <c r="F1339" s="39" t="s">
        <v>12659</v>
      </c>
      <c r="G1339" s="39" t="s">
        <v>12658</v>
      </c>
      <c r="H1339" s="38" t="s">
        <v>12524</v>
      </c>
      <c r="I1339" s="40" t="s">
        <v>12657</v>
      </c>
      <c r="J1339" s="40" t="s">
        <v>7851</v>
      </c>
      <c r="K1339" s="40"/>
      <c r="L1339" s="38" t="s">
        <v>12547</v>
      </c>
      <c r="M1339" s="39" t="s">
        <v>11021</v>
      </c>
      <c r="N1339" s="41" t="s">
        <v>63</v>
      </c>
      <c r="O1339" s="41"/>
      <c r="P1339" s="38" t="s">
        <v>70</v>
      </c>
      <c r="Q1339" s="38"/>
      <c r="R1339" s="38"/>
      <c r="S1339" s="40"/>
      <c r="T1339" s="40"/>
      <c r="U1339" s="38" t="s">
        <v>48</v>
      </c>
      <c r="V1339" s="38"/>
      <c r="W1339" s="38"/>
      <c r="X1339" s="38"/>
      <c r="Y1339" s="38"/>
      <c r="Z1339" s="39" t="s">
        <v>12666</v>
      </c>
      <c r="AA1339" s="38"/>
      <c r="AC1339" t="s">
        <v>112</v>
      </c>
      <c r="AE1339" t="s">
        <v>12665</v>
      </c>
      <c r="AF1339" t="s">
        <v>12664</v>
      </c>
      <c r="AG1339" t="s">
        <v>12662</v>
      </c>
    </row>
    <row r="1340" spans="1:34" ht="409.5" x14ac:dyDescent="0.25">
      <c r="A1340" s="9"/>
      <c r="B1340" s="38" t="s">
        <v>12670</v>
      </c>
      <c r="C1340" s="38" t="s">
        <v>12673</v>
      </c>
      <c r="D1340" s="38" t="s">
        <v>12671</v>
      </c>
      <c r="E1340" s="38"/>
      <c r="F1340" s="39" t="s">
        <v>12669</v>
      </c>
      <c r="G1340" s="39" t="s">
        <v>12668</v>
      </c>
      <c r="H1340" s="38" t="s">
        <v>12510</v>
      </c>
      <c r="I1340" s="40" t="s">
        <v>12667</v>
      </c>
      <c r="J1340" s="40" t="s">
        <v>4049</v>
      </c>
      <c r="K1340" s="40"/>
      <c r="L1340" s="38" t="s">
        <v>12547</v>
      </c>
      <c r="M1340" s="39" t="s">
        <v>11021</v>
      </c>
      <c r="N1340" s="41" t="s">
        <v>63</v>
      </c>
      <c r="O1340" s="41"/>
      <c r="P1340" s="38" t="s">
        <v>70</v>
      </c>
      <c r="Q1340" s="38"/>
      <c r="R1340" s="38"/>
      <c r="S1340" s="40"/>
      <c r="T1340" s="40"/>
      <c r="U1340" s="38" t="s">
        <v>39</v>
      </c>
      <c r="V1340" s="38"/>
      <c r="W1340" s="38"/>
      <c r="X1340" s="38"/>
      <c r="Y1340" s="38"/>
      <c r="Z1340" s="39" t="s">
        <v>12676</v>
      </c>
      <c r="AA1340" s="38"/>
      <c r="AE1340" t="s">
        <v>12675</v>
      </c>
      <c r="AF1340" t="s">
        <v>12674</v>
      </c>
      <c r="AG1340" t="s">
        <v>12672</v>
      </c>
    </row>
    <row r="1341" spans="1:34" ht="409.5" x14ac:dyDescent="0.25">
      <c r="A1341" s="9"/>
      <c r="B1341" s="38" t="s">
        <v>12682</v>
      </c>
      <c r="C1341" s="38" t="s">
        <v>12685</v>
      </c>
      <c r="D1341" s="38" t="s">
        <v>12683</v>
      </c>
      <c r="E1341" s="38"/>
      <c r="F1341" s="39" t="s">
        <v>12681</v>
      </c>
      <c r="G1341" s="39" t="s">
        <v>12680</v>
      </c>
      <c r="H1341" s="38" t="s">
        <v>12677</v>
      </c>
      <c r="I1341" s="40" t="s">
        <v>12679</v>
      </c>
      <c r="J1341" s="40" t="s">
        <v>5938</v>
      </c>
      <c r="K1341" s="40"/>
      <c r="L1341" s="38" t="s">
        <v>12678</v>
      </c>
      <c r="M1341" s="39" t="s">
        <v>11713</v>
      </c>
      <c r="N1341" s="41" t="s">
        <v>63</v>
      </c>
      <c r="O1341" s="41"/>
      <c r="P1341" s="38" t="s">
        <v>70</v>
      </c>
      <c r="Q1341" s="38"/>
      <c r="R1341" s="38"/>
      <c r="S1341" s="40"/>
      <c r="T1341" s="40"/>
      <c r="U1341" s="38" t="s">
        <v>47</v>
      </c>
      <c r="V1341" s="38"/>
      <c r="W1341" s="38"/>
      <c r="X1341" s="38"/>
      <c r="Y1341" s="38"/>
      <c r="Z1341" s="39" t="s">
        <v>12688</v>
      </c>
      <c r="AA1341" s="38"/>
      <c r="AE1341" t="s">
        <v>12687</v>
      </c>
      <c r="AF1341" t="s">
        <v>12686</v>
      </c>
      <c r="AG1341" t="s">
        <v>12684</v>
      </c>
    </row>
    <row r="1342" spans="1:34" ht="409.5" x14ac:dyDescent="0.25">
      <c r="A1342" s="9"/>
      <c r="B1342" s="38" t="s">
        <v>12692</v>
      </c>
      <c r="C1342" s="38" t="s">
        <v>12695</v>
      </c>
      <c r="D1342" s="38" t="s">
        <v>12693</v>
      </c>
      <c r="E1342" s="38"/>
      <c r="F1342" s="39" t="s">
        <v>12691</v>
      </c>
      <c r="G1342" s="39" t="s">
        <v>12690</v>
      </c>
      <c r="H1342" s="38" t="s">
        <v>12524</v>
      </c>
      <c r="I1342" s="40" t="s">
        <v>12689</v>
      </c>
      <c r="J1342" s="40" t="s">
        <v>1446</v>
      </c>
      <c r="K1342" s="40"/>
      <c r="L1342" s="38" t="s">
        <v>12511</v>
      </c>
      <c r="M1342" s="39" t="s">
        <v>12558</v>
      </c>
      <c r="N1342" s="41" t="s">
        <v>63</v>
      </c>
      <c r="O1342" s="41"/>
      <c r="P1342" s="38" t="s">
        <v>70</v>
      </c>
      <c r="Q1342" s="38"/>
      <c r="R1342" s="38"/>
      <c r="S1342" s="40"/>
      <c r="T1342" s="40"/>
      <c r="U1342" s="38" t="s">
        <v>39</v>
      </c>
      <c r="V1342" s="38"/>
      <c r="W1342" s="38"/>
      <c r="X1342" s="38"/>
      <c r="Y1342" s="38"/>
      <c r="Z1342" s="39" t="s">
        <v>12698</v>
      </c>
      <c r="AA1342" s="38"/>
      <c r="AC1342" t="s">
        <v>112</v>
      </c>
      <c r="AE1342" t="s">
        <v>12697</v>
      </c>
      <c r="AF1342" t="s">
        <v>12696</v>
      </c>
      <c r="AG1342" t="s">
        <v>12694</v>
      </c>
    </row>
    <row r="1343" spans="1:34" ht="409.5" x14ac:dyDescent="0.25">
      <c r="A1343" s="9"/>
      <c r="B1343" s="38" t="s">
        <v>12702</v>
      </c>
      <c r="C1343" s="38" t="s">
        <v>12705</v>
      </c>
      <c r="D1343" s="38" t="s">
        <v>12703</v>
      </c>
      <c r="E1343" s="38"/>
      <c r="F1343" s="39" t="s">
        <v>12701</v>
      </c>
      <c r="G1343" s="39" t="s">
        <v>12700</v>
      </c>
      <c r="H1343" s="38" t="s">
        <v>12524</v>
      </c>
      <c r="I1343" s="40" t="s">
        <v>12699</v>
      </c>
      <c r="J1343" s="40" t="s">
        <v>910</v>
      </c>
      <c r="K1343" s="40"/>
      <c r="L1343" s="38" t="s">
        <v>12547</v>
      </c>
      <c r="M1343" s="39" t="s">
        <v>4017</v>
      </c>
      <c r="N1343" s="41" t="s">
        <v>63</v>
      </c>
      <c r="O1343" s="41"/>
      <c r="P1343" s="38" t="s">
        <v>70</v>
      </c>
      <c r="Q1343" s="38"/>
      <c r="R1343" s="38"/>
      <c r="S1343" s="40"/>
      <c r="T1343" s="40"/>
      <c r="U1343" s="38" t="s">
        <v>39</v>
      </c>
      <c r="V1343" s="38"/>
      <c r="W1343" s="38"/>
      <c r="X1343" s="38"/>
      <c r="Y1343" s="38"/>
      <c r="Z1343" s="39" t="s">
        <v>12708</v>
      </c>
      <c r="AA1343" s="38"/>
      <c r="AE1343" t="s">
        <v>12707</v>
      </c>
      <c r="AF1343" t="s">
        <v>12706</v>
      </c>
      <c r="AG1343" t="s">
        <v>12704</v>
      </c>
    </row>
    <row r="1344" spans="1:34" ht="285" x14ac:dyDescent="0.25">
      <c r="A1344" s="9"/>
      <c r="B1344" s="38" t="s">
        <v>12713</v>
      </c>
      <c r="C1344" s="38" t="s">
        <v>12716</v>
      </c>
      <c r="D1344" s="38" t="s">
        <v>12714</v>
      </c>
      <c r="E1344" s="38"/>
      <c r="F1344" s="39" t="s">
        <v>12712</v>
      </c>
      <c r="G1344" s="39" t="s">
        <v>12711</v>
      </c>
      <c r="H1344" s="38" t="s">
        <v>12709</v>
      </c>
      <c r="I1344" s="40" t="s">
        <v>12710</v>
      </c>
      <c r="J1344" s="40" t="s">
        <v>1434</v>
      </c>
      <c r="K1344" s="40"/>
      <c r="L1344" s="38"/>
      <c r="M1344" s="39" t="s">
        <v>302</v>
      </c>
      <c r="N1344" s="41" t="s">
        <v>63</v>
      </c>
      <c r="O1344" s="41"/>
      <c r="P1344" s="38" t="s">
        <v>70</v>
      </c>
      <c r="Q1344" s="38"/>
      <c r="R1344" s="38"/>
      <c r="S1344" s="40"/>
      <c r="T1344" s="40"/>
      <c r="U1344" s="38" t="s">
        <v>39</v>
      </c>
      <c r="V1344" s="38"/>
      <c r="W1344" s="38"/>
      <c r="X1344" s="38"/>
      <c r="Y1344" s="38"/>
      <c r="Z1344" s="39" t="s">
        <v>12719</v>
      </c>
      <c r="AA1344" s="38"/>
      <c r="AC1344" t="s">
        <v>112</v>
      </c>
      <c r="AE1344" t="s">
        <v>12718</v>
      </c>
      <c r="AF1344" t="s">
        <v>12717</v>
      </c>
      <c r="AG1344" t="s">
        <v>12715</v>
      </c>
    </row>
    <row r="1345" spans="1:33" ht="409.5" x14ac:dyDescent="0.25">
      <c r="A1345" s="9"/>
      <c r="B1345" s="38" t="s">
        <v>12723</v>
      </c>
      <c r="C1345" s="38" t="s">
        <v>12724</v>
      </c>
      <c r="D1345" s="38" t="s">
        <v>12724</v>
      </c>
      <c r="E1345" s="38"/>
      <c r="F1345" s="39" t="s">
        <v>12722</v>
      </c>
      <c r="G1345" s="39" t="s">
        <v>12721</v>
      </c>
      <c r="H1345" s="38" t="s">
        <v>12709</v>
      </c>
      <c r="I1345" s="40" t="s">
        <v>12720</v>
      </c>
      <c r="J1345" s="40" t="s">
        <v>1446</v>
      </c>
      <c r="K1345" s="40"/>
      <c r="L1345" s="38" t="s">
        <v>12547</v>
      </c>
      <c r="M1345" s="39" t="s">
        <v>1066</v>
      </c>
      <c r="N1345" s="41" t="s">
        <v>63</v>
      </c>
      <c r="O1345" s="41"/>
      <c r="P1345" s="38" t="s">
        <v>70</v>
      </c>
      <c r="Q1345" s="38"/>
      <c r="R1345" s="38"/>
      <c r="S1345" s="40"/>
      <c r="T1345" s="40"/>
      <c r="U1345" s="38" t="s">
        <v>39</v>
      </c>
      <c r="V1345" s="38"/>
      <c r="W1345" s="38"/>
      <c r="X1345" s="38"/>
      <c r="Y1345" s="38"/>
      <c r="Z1345" s="39" t="s">
        <v>12728</v>
      </c>
      <c r="AA1345" s="38"/>
      <c r="AC1345" t="s">
        <v>112</v>
      </c>
      <c r="AE1345" t="s">
        <v>12727</v>
      </c>
      <c r="AF1345" t="s">
        <v>12726</v>
      </c>
      <c r="AG1345" t="s">
        <v>12725</v>
      </c>
    </row>
    <row r="1346" spans="1:33" ht="409.5" x14ac:dyDescent="0.25">
      <c r="A1346" s="9"/>
      <c r="B1346" s="38" t="s">
        <v>12733</v>
      </c>
      <c r="C1346" s="38" t="s">
        <v>12736</v>
      </c>
      <c r="D1346" s="38" t="s">
        <v>12734</v>
      </c>
      <c r="E1346" s="38"/>
      <c r="F1346" s="39" t="s">
        <v>12732</v>
      </c>
      <c r="G1346" s="39" t="s">
        <v>12731</v>
      </c>
      <c r="H1346" s="38" t="s">
        <v>12729</v>
      </c>
      <c r="I1346" s="40" t="s">
        <v>12730</v>
      </c>
      <c r="J1346" s="40" t="s">
        <v>12513</v>
      </c>
      <c r="K1346" s="40"/>
      <c r="L1346" s="38" t="s">
        <v>12547</v>
      </c>
      <c r="M1346" s="39" t="s">
        <v>12558</v>
      </c>
      <c r="N1346" s="41" t="s">
        <v>63</v>
      </c>
      <c r="O1346" s="41"/>
      <c r="P1346" s="38" t="s">
        <v>70</v>
      </c>
      <c r="Q1346" s="38"/>
      <c r="R1346" s="38"/>
      <c r="S1346" s="40"/>
      <c r="T1346" s="40"/>
      <c r="U1346" s="38" t="s">
        <v>39</v>
      </c>
      <c r="V1346" s="38"/>
      <c r="W1346" s="38"/>
      <c r="X1346" s="38"/>
      <c r="Y1346" s="38"/>
      <c r="Z1346" s="39" t="s">
        <v>12739</v>
      </c>
      <c r="AA1346" s="38"/>
      <c r="AE1346" t="s">
        <v>12738</v>
      </c>
      <c r="AF1346" t="s">
        <v>12737</v>
      </c>
      <c r="AG1346" t="s">
        <v>12735</v>
      </c>
    </row>
    <row r="1347" spans="1:33" ht="409.5" x14ac:dyDescent="0.25">
      <c r="A1347" s="9"/>
      <c r="B1347" s="38" t="s">
        <v>12744</v>
      </c>
      <c r="C1347" s="38" t="s">
        <v>12747</v>
      </c>
      <c r="D1347" s="38" t="s">
        <v>12745</v>
      </c>
      <c r="E1347" s="38"/>
      <c r="F1347" s="39" t="s">
        <v>12743</v>
      </c>
      <c r="G1347" s="39" t="s">
        <v>12742</v>
      </c>
      <c r="H1347" s="38" t="s">
        <v>12740</v>
      </c>
      <c r="I1347" s="40" t="s">
        <v>12741</v>
      </c>
      <c r="J1347" s="40" t="s">
        <v>4049</v>
      </c>
      <c r="K1347" s="40"/>
      <c r="L1347" s="38" t="s">
        <v>12511</v>
      </c>
      <c r="M1347" s="39" t="s">
        <v>12558</v>
      </c>
      <c r="N1347" s="41" t="s">
        <v>63</v>
      </c>
      <c r="O1347" s="41"/>
      <c r="P1347" s="38" t="s">
        <v>70</v>
      </c>
      <c r="Q1347" s="38"/>
      <c r="R1347" s="38"/>
      <c r="S1347" s="40"/>
      <c r="T1347" s="40"/>
      <c r="U1347" s="38" t="s">
        <v>48</v>
      </c>
      <c r="V1347" s="38"/>
      <c r="W1347" s="38"/>
      <c r="X1347" s="38"/>
      <c r="Y1347" s="38"/>
      <c r="Z1347" s="39" t="s">
        <v>12750</v>
      </c>
      <c r="AA1347" s="38"/>
      <c r="AE1347" t="s">
        <v>12749</v>
      </c>
      <c r="AF1347" t="s">
        <v>12748</v>
      </c>
      <c r="AG1347" t="s">
        <v>12746</v>
      </c>
    </row>
    <row r="1348" spans="1:33" ht="409.5" x14ac:dyDescent="0.25">
      <c r="A1348" s="9"/>
      <c r="B1348" s="38" t="s">
        <v>12754</v>
      </c>
      <c r="C1348" s="38" t="s">
        <v>12757</v>
      </c>
      <c r="D1348" s="38" t="s">
        <v>12755</v>
      </c>
      <c r="E1348" s="38"/>
      <c r="F1348" s="39" t="s">
        <v>12753</v>
      </c>
      <c r="G1348" s="39" t="s">
        <v>12752</v>
      </c>
      <c r="H1348" s="38" t="s">
        <v>12524</v>
      </c>
      <c r="I1348" s="40" t="s">
        <v>12751</v>
      </c>
      <c r="J1348" s="40" t="s">
        <v>1834</v>
      </c>
      <c r="K1348" s="40"/>
      <c r="L1348" s="38" t="s">
        <v>12511</v>
      </c>
      <c r="M1348" s="39" t="s">
        <v>12761</v>
      </c>
      <c r="N1348" s="41" t="s">
        <v>63</v>
      </c>
      <c r="O1348" s="41"/>
      <c r="P1348" s="38" t="s">
        <v>70</v>
      </c>
      <c r="Q1348" s="38"/>
      <c r="R1348" s="38"/>
      <c r="S1348" s="40"/>
      <c r="T1348" s="40"/>
      <c r="U1348" s="38" t="s">
        <v>48</v>
      </c>
      <c r="V1348" s="38"/>
      <c r="W1348" s="38"/>
      <c r="X1348" s="38"/>
      <c r="Y1348" s="38"/>
      <c r="Z1348" s="39" t="s">
        <v>12760</v>
      </c>
      <c r="AA1348" s="38"/>
      <c r="AC1348" t="s">
        <v>112</v>
      </c>
      <c r="AE1348" t="s">
        <v>12759</v>
      </c>
      <c r="AF1348" t="s">
        <v>12758</v>
      </c>
      <c r="AG1348" t="s">
        <v>12756</v>
      </c>
    </row>
    <row r="1349" spans="1:33" ht="409.5" x14ac:dyDescent="0.25">
      <c r="A1349" s="9"/>
      <c r="B1349" s="38" t="s">
        <v>12765</v>
      </c>
      <c r="C1349" s="38" t="s">
        <v>12766</v>
      </c>
      <c r="D1349" s="38" t="s">
        <v>12768</v>
      </c>
      <c r="E1349" s="38"/>
      <c r="F1349" s="39" t="s">
        <v>12764</v>
      </c>
      <c r="G1349" s="39" t="s">
        <v>12763</v>
      </c>
      <c r="H1349" s="38" t="s">
        <v>12524</v>
      </c>
      <c r="I1349" s="40" t="s">
        <v>12762</v>
      </c>
      <c r="J1349" s="40" t="s">
        <v>910</v>
      </c>
      <c r="K1349" s="40"/>
      <c r="L1349" s="38" t="s">
        <v>12678</v>
      </c>
      <c r="M1349" s="39" t="s">
        <v>12773</v>
      </c>
      <c r="N1349" s="41" t="s">
        <v>63</v>
      </c>
      <c r="O1349" s="41"/>
      <c r="P1349" s="38" t="s">
        <v>70</v>
      </c>
      <c r="Q1349" s="38" t="s">
        <v>12770</v>
      </c>
      <c r="R1349" s="38"/>
      <c r="S1349" s="40"/>
      <c r="T1349" s="40"/>
      <c r="U1349" s="38" t="s">
        <v>47</v>
      </c>
      <c r="V1349" s="38"/>
      <c r="W1349" s="38"/>
      <c r="X1349" s="38"/>
      <c r="Y1349" s="38"/>
      <c r="Z1349" s="39" t="s">
        <v>12772</v>
      </c>
      <c r="AA1349" s="38"/>
      <c r="AE1349" t="s">
        <v>12771</v>
      </c>
      <c r="AF1349" t="s">
        <v>12767</v>
      </c>
      <c r="AG1349" t="s">
        <v>12769</v>
      </c>
    </row>
    <row r="1350" spans="1:33" ht="409.5" x14ac:dyDescent="0.25">
      <c r="A1350" s="9"/>
      <c r="B1350" s="38" t="s">
        <v>12777</v>
      </c>
      <c r="C1350" s="38" t="s">
        <v>12778</v>
      </c>
      <c r="D1350" s="38" t="s">
        <v>12780</v>
      </c>
      <c r="E1350" s="38"/>
      <c r="F1350" s="39" t="s">
        <v>12776</v>
      </c>
      <c r="G1350" s="39" t="s">
        <v>12775</v>
      </c>
      <c r="H1350" s="38" t="s">
        <v>12524</v>
      </c>
      <c r="I1350" s="40" t="s">
        <v>12774</v>
      </c>
      <c r="J1350" s="40" t="s">
        <v>1458</v>
      </c>
      <c r="K1350" s="40"/>
      <c r="L1350" s="38" t="s">
        <v>12511</v>
      </c>
      <c r="M1350" s="39" t="s">
        <v>12558</v>
      </c>
      <c r="N1350" s="41" t="s">
        <v>63</v>
      </c>
      <c r="O1350" s="41" t="s">
        <v>178</v>
      </c>
      <c r="P1350" s="38" t="s">
        <v>70</v>
      </c>
      <c r="Q1350" s="38"/>
      <c r="R1350" s="38"/>
      <c r="S1350" s="40"/>
      <c r="T1350" s="40"/>
      <c r="U1350" s="38" t="s">
        <v>48</v>
      </c>
      <c r="V1350" s="38"/>
      <c r="W1350" s="38"/>
      <c r="X1350" s="38"/>
      <c r="Y1350" s="38"/>
      <c r="Z1350" s="39" t="s">
        <v>12783</v>
      </c>
      <c r="AA1350" s="38"/>
      <c r="AC1350" t="s">
        <v>112</v>
      </c>
      <c r="AE1350" t="s">
        <v>12782</v>
      </c>
      <c r="AF1350" t="s">
        <v>12779</v>
      </c>
      <c r="AG1350" t="s">
        <v>12781</v>
      </c>
    </row>
    <row r="1351" spans="1:33" ht="409.5" x14ac:dyDescent="0.25">
      <c r="A1351" s="9"/>
      <c r="B1351" s="38" t="s">
        <v>12787</v>
      </c>
      <c r="C1351" s="38" t="s">
        <v>12790</v>
      </c>
      <c r="D1351" s="38" t="s">
        <v>12788</v>
      </c>
      <c r="E1351" s="38"/>
      <c r="F1351" s="39" t="s">
        <v>12786</v>
      </c>
      <c r="G1351" s="39" t="s">
        <v>12785</v>
      </c>
      <c r="H1351" s="38" t="s">
        <v>12524</v>
      </c>
      <c r="I1351" s="40" t="s">
        <v>12784</v>
      </c>
      <c r="J1351" s="40" t="s">
        <v>968</v>
      </c>
      <c r="K1351" s="40"/>
      <c r="L1351" s="38" t="s">
        <v>12547</v>
      </c>
      <c r="M1351" s="39" t="s">
        <v>4017</v>
      </c>
      <c r="N1351" s="41"/>
      <c r="O1351" s="41" t="s">
        <v>178</v>
      </c>
      <c r="P1351" s="38" t="s">
        <v>70</v>
      </c>
      <c r="Q1351" s="38" t="s">
        <v>976</v>
      </c>
      <c r="R1351" s="38"/>
      <c r="S1351" s="40"/>
      <c r="T1351" s="40"/>
      <c r="U1351" s="38" t="s">
        <v>39</v>
      </c>
      <c r="V1351" s="38"/>
      <c r="W1351" s="38"/>
      <c r="X1351" s="38"/>
      <c r="Y1351" s="38"/>
      <c r="Z1351" s="39" t="s">
        <v>12793</v>
      </c>
      <c r="AA1351" s="38"/>
      <c r="AE1351" t="s">
        <v>12792</v>
      </c>
      <c r="AF1351" t="s">
        <v>12791</v>
      </c>
      <c r="AG1351" t="s">
        <v>12789</v>
      </c>
    </row>
    <row r="1352" spans="1:33" ht="409.5" x14ac:dyDescent="0.25">
      <c r="A1352" s="9"/>
      <c r="B1352" s="38" t="s">
        <v>12798</v>
      </c>
      <c r="C1352" s="38" t="s">
        <v>12801</v>
      </c>
      <c r="D1352" s="38" t="s">
        <v>12799</v>
      </c>
      <c r="E1352" s="38"/>
      <c r="F1352" s="39" t="s">
        <v>12797</v>
      </c>
      <c r="G1352" s="39" t="s">
        <v>12796</v>
      </c>
      <c r="H1352" s="38" t="s">
        <v>12677</v>
      </c>
      <c r="I1352" s="40" t="s">
        <v>12795</v>
      </c>
      <c r="J1352" s="40" t="s">
        <v>7851</v>
      </c>
      <c r="K1352" s="40"/>
      <c r="L1352" s="38" t="s">
        <v>12794</v>
      </c>
      <c r="M1352" s="39" t="s">
        <v>315</v>
      </c>
      <c r="N1352" s="41"/>
      <c r="O1352" s="41" t="s">
        <v>178</v>
      </c>
      <c r="P1352" s="38" t="s">
        <v>70</v>
      </c>
      <c r="Q1352" s="38"/>
      <c r="R1352" s="38"/>
      <c r="S1352" s="40"/>
      <c r="T1352" s="40"/>
      <c r="U1352" s="38" t="s">
        <v>39</v>
      </c>
      <c r="V1352" s="38"/>
      <c r="W1352" s="38"/>
      <c r="X1352" s="38"/>
      <c r="Y1352" s="38"/>
      <c r="Z1352" s="39" t="s">
        <v>12804</v>
      </c>
      <c r="AA1352" s="38"/>
      <c r="AE1352" t="s">
        <v>12803</v>
      </c>
      <c r="AF1352" t="s">
        <v>12802</v>
      </c>
      <c r="AG1352" t="s">
        <v>12800</v>
      </c>
    </row>
    <row r="1353" spans="1:33" ht="409.5" x14ac:dyDescent="0.25">
      <c r="A1353" s="9"/>
      <c r="B1353" s="38" t="s">
        <v>12809</v>
      </c>
      <c r="C1353" s="38" t="s">
        <v>12812</v>
      </c>
      <c r="D1353" s="38" t="s">
        <v>12810</v>
      </c>
      <c r="E1353" s="38"/>
      <c r="F1353" s="39" t="s">
        <v>12808</v>
      </c>
      <c r="G1353" s="39" t="s">
        <v>12807</v>
      </c>
      <c r="H1353" s="38" t="s">
        <v>12805</v>
      </c>
      <c r="I1353" s="40" t="s">
        <v>12273</v>
      </c>
      <c r="J1353" s="40" t="s">
        <v>12806</v>
      </c>
      <c r="K1353" s="40"/>
      <c r="L1353" s="38" t="s">
        <v>12678</v>
      </c>
      <c r="M1353" s="39" t="s">
        <v>7757</v>
      </c>
      <c r="N1353" s="41" t="s">
        <v>63</v>
      </c>
      <c r="O1353" s="41"/>
      <c r="P1353" s="38" t="s">
        <v>70</v>
      </c>
      <c r="Q1353" s="38" t="s">
        <v>12814</v>
      </c>
      <c r="R1353" s="38"/>
      <c r="S1353" s="40"/>
      <c r="T1353" s="40"/>
      <c r="U1353" s="38" t="s">
        <v>47</v>
      </c>
      <c r="V1353" s="38"/>
      <c r="W1353" s="38"/>
      <c r="X1353" s="38"/>
      <c r="Y1353" s="38"/>
      <c r="Z1353" s="39" t="s">
        <v>12816</v>
      </c>
      <c r="AA1353" s="38"/>
      <c r="AE1353" t="s">
        <v>12815</v>
      </c>
      <c r="AF1353" t="s">
        <v>12813</v>
      </c>
      <c r="AG1353" t="s">
        <v>12811</v>
      </c>
    </row>
    <row r="1354" spans="1:33" ht="409.5" x14ac:dyDescent="0.25">
      <c r="A1354" s="9"/>
      <c r="B1354" s="38" t="s">
        <v>12819</v>
      </c>
      <c r="C1354" s="38" t="s">
        <v>12822</v>
      </c>
      <c r="D1354" s="38" t="s">
        <v>12820</v>
      </c>
      <c r="E1354" s="38"/>
      <c r="F1354" s="39" t="s">
        <v>12818</v>
      </c>
      <c r="G1354" s="39" t="s">
        <v>12817</v>
      </c>
      <c r="H1354" s="38" t="s">
        <v>12805</v>
      </c>
      <c r="I1354" s="40" t="s">
        <v>12273</v>
      </c>
      <c r="J1354" s="40"/>
      <c r="K1354" s="40"/>
      <c r="L1354" s="38" t="s">
        <v>12678</v>
      </c>
      <c r="M1354" s="39" t="s">
        <v>11021</v>
      </c>
      <c r="N1354" s="41" t="s">
        <v>63</v>
      </c>
      <c r="O1354" s="41"/>
      <c r="P1354" s="38" t="s">
        <v>70</v>
      </c>
      <c r="Q1354" s="38" t="s">
        <v>12824</v>
      </c>
      <c r="R1354" s="38"/>
      <c r="S1354" s="40"/>
      <c r="T1354" s="40"/>
      <c r="U1354" s="38" t="s">
        <v>47</v>
      </c>
      <c r="V1354" s="38"/>
      <c r="W1354" s="38"/>
      <c r="X1354" s="38"/>
      <c r="Y1354" s="38"/>
      <c r="Z1354" s="39" t="s">
        <v>12826</v>
      </c>
      <c r="AA1354" s="38"/>
      <c r="AE1354" t="s">
        <v>12825</v>
      </c>
      <c r="AF1354" t="s">
        <v>12823</v>
      </c>
      <c r="AG1354" t="s">
        <v>12821</v>
      </c>
    </row>
    <row r="1355" spans="1:33" ht="409.5" x14ac:dyDescent="0.25">
      <c r="A1355" s="9"/>
      <c r="B1355" s="38" t="s">
        <v>12831</v>
      </c>
      <c r="C1355" s="38" t="s">
        <v>12834</v>
      </c>
      <c r="D1355" s="38" t="s">
        <v>12832</v>
      </c>
      <c r="E1355" s="38"/>
      <c r="F1355" s="39" t="s">
        <v>12830</v>
      </c>
      <c r="G1355" s="39" t="s">
        <v>12829</v>
      </c>
      <c r="H1355" s="38" t="s">
        <v>12827</v>
      </c>
      <c r="I1355" s="40" t="s">
        <v>12828</v>
      </c>
      <c r="J1355" s="40"/>
      <c r="K1355" s="40"/>
      <c r="L1355" s="38" t="s">
        <v>12547</v>
      </c>
      <c r="M1355" s="39" t="s">
        <v>12838</v>
      </c>
      <c r="N1355" s="41"/>
      <c r="O1355" s="41" t="s">
        <v>140</v>
      </c>
      <c r="P1355" s="38" t="s">
        <v>70</v>
      </c>
      <c r="Q1355" s="38"/>
      <c r="R1355" s="38"/>
      <c r="S1355" s="40"/>
      <c r="T1355" s="40"/>
      <c r="U1355" s="38" t="s">
        <v>39</v>
      </c>
      <c r="V1355" s="38"/>
      <c r="W1355" s="38"/>
      <c r="X1355" s="38"/>
      <c r="Y1355" s="38"/>
      <c r="Z1355" s="39" t="s">
        <v>12837</v>
      </c>
      <c r="AA1355" s="38"/>
      <c r="AE1355" t="s">
        <v>12836</v>
      </c>
      <c r="AF1355" t="s">
        <v>12835</v>
      </c>
      <c r="AG1355" t="s">
        <v>12833</v>
      </c>
    </row>
    <row r="1356" spans="1:33" ht="409.5" x14ac:dyDescent="0.25">
      <c r="A1356" s="9"/>
      <c r="B1356" s="38" t="s">
        <v>12842</v>
      </c>
      <c r="C1356" s="38" t="s">
        <v>12845</v>
      </c>
      <c r="D1356" s="38" t="s">
        <v>12843</v>
      </c>
      <c r="E1356" s="38"/>
      <c r="F1356" s="39" t="s">
        <v>12841</v>
      </c>
      <c r="G1356" s="39" t="s">
        <v>12840</v>
      </c>
      <c r="H1356" s="38" t="s">
        <v>12827</v>
      </c>
      <c r="I1356" s="40" t="s">
        <v>12839</v>
      </c>
      <c r="J1356" s="40"/>
      <c r="K1356" s="40"/>
      <c r="L1356" s="38" t="s">
        <v>12547</v>
      </c>
      <c r="M1356" s="39" t="s">
        <v>3575</v>
      </c>
      <c r="N1356" s="41"/>
      <c r="O1356" s="41" t="s">
        <v>140</v>
      </c>
      <c r="P1356" s="38" t="s">
        <v>70</v>
      </c>
      <c r="Q1356" s="38"/>
      <c r="R1356" s="38"/>
      <c r="S1356" s="40"/>
      <c r="T1356" s="40"/>
      <c r="U1356" s="38" t="s">
        <v>39</v>
      </c>
      <c r="V1356" s="38"/>
      <c r="W1356" s="38"/>
      <c r="X1356" s="38"/>
      <c r="Y1356" s="38"/>
      <c r="Z1356" s="39" t="s">
        <v>12848</v>
      </c>
      <c r="AA1356" s="38"/>
      <c r="AE1356" t="s">
        <v>12847</v>
      </c>
      <c r="AF1356" t="s">
        <v>12846</v>
      </c>
      <c r="AG1356" t="s">
        <v>12844</v>
      </c>
    </row>
    <row r="1357" spans="1:33" ht="409.5" x14ac:dyDescent="0.25">
      <c r="A1357" s="9"/>
      <c r="B1357" s="38" t="s">
        <v>12853</v>
      </c>
      <c r="C1357" s="38" t="s">
        <v>12856</v>
      </c>
      <c r="D1357" s="38" t="s">
        <v>12854</v>
      </c>
      <c r="E1357" s="38"/>
      <c r="F1357" s="39" t="s">
        <v>12852</v>
      </c>
      <c r="G1357" s="39" t="s">
        <v>12851</v>
      </c>
      <c r="H1357" s="38" t="s">
        <v>12805</v>
      </c>
      <c r="I1357" s="40" t="s">
        <v>12849</v>
      </c>
      <c r="J1357" s="40" t="s">
        <v>12850</v>
      </c>
      <c r="K1357" s="40"/>
      <c r="L1357" s="38" t="s">
        <v>12678</v>
      </c>
      <c r="M1357" s="39" t="s">
        <v>620</v>
      </c>
      <c r="N1357" s="41" t="s">
        <v>63</v>
      </c>
      <c r="O1357" s="41"/>
      <c r="P1357" s="38" t="s">
        <v>70</v>
      </c>
      <c r="Q1357" s="38" t="s">
        <v>346</v>
      </c>
      <c r="R1357" s="38"/>
      <c r="S1357" s="40"/>
      <c r="T1357" s="40"/>
      <c r="U1357" s="38" t="s">
        <v>47</v>
      </c>
      <c r="V1357" s="38"/>
      <c r="W1357" s="38"/>
      <c r="X1357" s="38"/>
      <c r="Y1357" s="38"/>
      <c r="Z1357" s="39" t="s">
        <v>12859</v>
      </c>
      <c r="AA1357" s="38"/>
      <c r="AE1357" t="s">
        <v>12858</v>
      </c>
      <c r="AF1357" t="s">
        <v>12857</v>
      </c>
      <c r="AG1357" t="s">
        <v>12855</v>
      </c>
    </row>
    <row r="1358" spans="1:33" ht="390" x14ac:dyDescent="0.25">
      <c r="A1358" s="9"/>
      <c r="B1358" s="38" t="s">
        <v>12864</v>
      </c>
      <c r="C1358" s="38" t="s">
        <v>12865</v>
      </c>
      <c r="D1358" s="38"/>
      <c r="E1358" s="38"/>
      <c r="F1358" s="39" t="s">
        <v>12863</v>
      </c>
      <c r="G1358" s="39" t="s">
        <v>12862</v>
      </c>
      <c r="H1358" s="38" t="s">
        <v>12343</v>
      </c>
      <c r="I1358" s="40" t="s">
        <v>12861</v>
      </c>
      <c r="J1358" s="40" t="s">
        <v>1458</v>
      </c>
      <c r="K1358" s="40"/>
      <c r="L1358" s="38" t="s">
        <v>12860</v>
      </c>
      <c r="M1358" s="39" t="s">
        <v>302</v>
      </c>
      <c r="N1358" s="41" t="s">
        <v>63</v>
      </c>
      <c r="O1358" s="41"/>
      <c r="P1358" s="38" t="s">
        <v>70</v>
      </c>
      <c r="Q1358" s="38"/>
      <c r="R1358" s="38"/>
      <c r="S1358" s="40"/>
      <c r="T1358" s="40"/>
      <c r="U1358" s="38" t="s">
        <v>39</v>
      </c>
      <c r="V1358" s="38"/>
      <c r="W1358" s="38"/>
      <c r="X1358" s="38"/>
      <c r="Y1358" s="38"/>
      <c r="Z1358" s="39" t="s">
        <v>12868</v>
      </c>
      <c r="AA1358" s="38"/>
      <c r="AC1358" t="s">
        <v>112</v>
      </c>
      <c r="AE1358" t="s">
        <v>12867</v>
      </c>
      <c r="AF1358" t="s">
        <v>12866</v>
      </c>
    </row>
    <row r="1359" spans="1:33" ht="409.5" x14ac:dyDescent="0.25">
      <c r="A1359" s="9"/>
      <c r="B1359" s="38" t="s">
        <v>12873</v>
      </c>
      <c r="C1359" s="38" t="s">
        <v>12876</v>
      </c>
      <c r="D1359" s="38" t="s">
        <v>12874</v>
      </c>
      <c r="E1359" s="38"/>
      <c r="F1359" s="39" t="s">
        <v>12872</v>
      </c>
      <c r="G1359" s="39" t="s">
        <v>12871</v>
      </c>
      <c r="H1359" s="38" t="s">
        <v>12869</v>
      </c>
      <c r="I1359" s="40" t="s">
        <v>12870</v>
      </c>
      <c r="J1359" s="40" t="s">
        <v>5602</v>
      </c>
      <c r="K1359" s="40"/>
      <c r="L1359" s="38" t="s">
        <v>12678</v>
      </c>
      <c r="M1359" s="39" t="s">
        <v>4553</v>
      </c>
      <c r="N1359" s="41" t="s">
        <v>63</v>
      </c>
      <c r="O1359" s="41"/>
      <c r="P1359" s="38" t="s">
        <v>70</v>
      </c>
      <c r="Q1359" s="38" t="s">
        <v>12878</v>
      </c>
      <c r="R1359" s="38"/>
      <c r="S1359" s="40"/>
      <c r="T1359" s="40"/>
      <c r="U1359" s="38" t="s">
        <v>47</v>
      </c>
      <c r="V1359" s="38"/>
      <c r="W1359" s="38"/>
      <c r="X1359" s="38"/>
      <c r="Y1359" s="38"/>
      <c r="Z1359" s="39" t="s">
        <v>12880</v>
      </c>
      <c r="AA1359" s="38"/>
      <c r="AE1359" t="s">
        <v>12879</v>
      </c>
      <c r="AF1359" t="s">
        <v>12877</v>
      </c>
      <c r="AG1359" t="s">
        <v>12875</v>
      </c>
    </row>
    <row r="1360" spans="1:33" ht="409.5" x14ac:dyDescent="0.25">
      <c r="A1360" s="9"/>
      <c r="B1360" s="38" t="s">
        <v>12885</v>
      </c>
      <c r="C1360" s="38" t="s">
        <v>12886</v>
      </c>
      <c r="D1360" s="38" t="s">
        <v>12888</v>
      </c>
      <c r="E1360" s="38"/>
      <c r="F1360" s="39" t="s">
        <v>12884</v>
      </c>
      <c r="G1360" s="39" t="s">
        <v>12883</v>
      </c>
      <c r="H1360" s="38" t="s">
        <v>12869</v>
      </c>
      <c r="I1360" s="40" t="s">
        <v>12881</v>
      </c>
      <c r="J1360" s="40" t="s">
        <v>12882</v>
      </c>
      <c r="K1360" s="40"/>
      <c r="L1360" s="38" t="s">
        <v>12547</v>
      </c>
      <c r="M1360" s="39" t="s">
        <v>4670</v>
      </c>
      <c r="N1360" s="41" t="s">
        <v>63</v>
      </c>
      <c r="O1360" s="41"/>
      <c r="P1360" s="38" t="s">
        <v>70</v>
      </c>
      <c r="Q1360" s="38"/>
      <c r="R1360" s="38"/>
      <c r="S1360" s="40"/>
      <c r="T1360" s="40"/>
      <c r="U1360" s="38" t="s">
        <v>39</v>
      </c>
      <c r="V1360" s="38"/>
      <c r="W1360" s="38"/>
      <c r="X1360" s="38"/>
      <c r="Y1360" s="38"/>
      <c r="Z1360" s="39" t="s">
        <v>12891</v>
      </c>
      <c r="AA1360" s="38"/>
      <c r="AE1360" t="s">
        <v>12890</v>
      </c>
      <c r="AF1360" t="s">
        <v>12887</v>
      </c>
      <c r="AG1360" t="s">
        <v>12889</v>
      </c>
    </row>
    <row r="1361" spans="1:33" ht="409.5" x14ac:dyDescent="0.25">
      <c r="A1361" s="9"/>
      <c r="B1361" s="38" t="s">
        <v>12896</v>
      </c>
      <c r="C1361" s="38" t="s">
        <v>12899</v>
      </c>
      <c r="D1361" s="38" t="s">
        <v>12897</v>
      </c>
      <c r="E1361" s="38"/>
      <c r="F1361" s="39" t="s">
        <v>12895</v>
      </c>
      <c r="G1361" s="39" t="s">
        <v>12894</v>
      </c>
      <c r="H1361" s="38" t="s">
        <v>12827</v>
      </c>
      <c r="I1361" s="40" t="s">
        <v>12892</v>
      </c>
      <c r="J1361" s="40" t="s">
        <v>12893</v>
      </c>
      <c r="K1361" s="40"/>
      <c r="L1361" s="38" t="s">
        <v>12678</v>
      </c>
      <c r="M1361" s="39" t="s">
        <v>4553</v>
      </c>
      <c r="N1361" s="41" t="s">
        <v>63</v>
      </c>
      <c r="O1361" s="41"/>
      <c r="P1361" s="38" t="s">
        <v>70</v>
      </c>
      <c r="Q1361" s="38" t="s">
        <v>12901</v>
      </c>
      <c r="R1361" s="38"/>
      <c r="S1361" s="40"/>
      <c r="T1361" s="40"/>
      <c r="U1361" s="38" t="s">
        <v>47</v>
      </c>
      <c r="V1361" s="38"/>
      <c r="W1361" s="38"/>
      <c r="X1361" s="38"/>
      <c r="Y1361" s="38"/>
      <c r="Z1361" s="39" t="s">
        <v>12903</v>
      </c>
      <c r="AA1361" s="38"/>
      <c r="AE1361" t="s">
        <v>12902</v>
      </c>
      <c r="AF1361" t="s">
        <v>12900</v>
      </c>
      <c r="AG1361" t="s">
        <v>12898</v>
      </c>
    </row>
    <row r="1362" spans="1:33" ht="409.5" x14ac:dyDescent="0.25">
      <c r="A1362" s="9"/>
      <c r="B1362" s="38" t="s">
        <v>12908</v>
      </c>
      <c r="C1362" s="38" t="s">
        <v>12909</v>
      </c>
      <c r="D1362" s="38"/>
      <c r="E1362" s="38"/>
      <c r="F1362" s="39" t="s">
        <v>12907</v>
      </c>
      <c r="G1362" s="39" t="s">
        <v>12906</v>
      </c>
      <c r="H1362" s="38" t="s">
        <v>12827</v>
      </c>
      <c r="I1362" s="40" t="s">
        <v>12904</v>
      </c>
      <c r="J1362" s="40" t="s">
        <v>12905</v>
      </c>
      <c r="K1362" s="40"/>
      <c r="L1362" s="38" t="s">
        <v>12547</v>
      </c>
      <c r="M1362" s="39" t="s">
        <v>12558</v>
      </c>
      <c r="N1362" s="41"/>
      <c r="O1362" s="41" t="s">
        <v>140</v>
      </c>
      <c r="P1362" s="38" t="s">
        <v>70</v>
      </c>
      <c r="Q1362" s="38"/>
      <c r="R1362" s="38"/>
      <c r="S1362" s="40"/>
      <c r="T1362" s="40"/>
      <c r="U1362" s="38" t="s">
        <v>39</v>
      </c>
      <c r="V1362" s="38"/>
      <c r="W1362" s="38"/>
      <c r="X1362" s="38"/>
      <c r="Y1362" s="38"/>
      <c r="Z1362" s="39" t="s">
        <v>12912</v>
      </c>
      <c r="AA1362" s="38"/>
      <c r="AE1362" t="s">
        <v>12911</v>
      </c>
      <c r="AF1362" t="s">
        <v>12910</v>
      </c>
    </row>
    <row r="1363" spans="1:33" ht="409.5" x14ac:dyDescent="0.25">
      <c r="A1363" s="9"/>
      <c r="B1363" s="38" t="s">
        <v>12916</v>
      </c>
      <c r="C1363" s="38" t="s">
        <v>12919</v>
      </c>
      <c r="D1363" s="38" t="s">
        <v>12917</v>
      </c>
      <c r="E1363" s="38"/>
      <c r="F1363" s="39" t="s">
        <v>12915</v>
      </c>
      <c r="G1363" s="39" t="s">
        <v>12914</v>
      </c>
      <c r="H1363" s="38" t="s">
        <v>12913</v>
      </c>
      <c r="I1363" s="40" t="s">
        <v>9916</v>
      </c>
      <c r="J1363" s="40" t="s">
        <v>2930</v>
      </c>
      <c r="K1363" s="40"/>
      <c r="L1363" s="38" t="s">
        <v>12678</v>
      </c>
      <c r="M1363" s="39" t="s">
        <v>4553</v>
      </c>
      <c r="N1363" s="41" t="s">
        <v>63</v>
      </c>
      <c r="O1363" s="41"/>
      <c r="P1363" s="38" t="s">
        <v>70</v>
      </c>
      <c r="Q1363" s="38" t="s">
        <v>346</v>
      </c>
      <c r="R1363" s="38"/>
      <c r="S1363" s="40"/>
      <c r="T1363" s="40"/>
      <c r="U1363" s="38" t="s">
        <v>47</v>
      </c>
      <c r="V1363" s="38"/>
      <c r="W1363" s="38"/>
      <c r="X1363" s="38"/>
      <c r="Y1363" s="38"/>
      <c r="Z1363" s="39" t="s">
        <v>12922</v>
      </c>
      <c r="AA1363" s="38"/>
      <c r="AE1363" t="s">
        <v>12921</v>
      </c>
      <c r="AF1363" t="s">
        <v>12920</v>
      </c>
      <c r="AG1363" t="s">
        <v>12918</v>
      </c>
    </row>
    <row r="1364" spans="1:33" ht="409.5" x14ac:dyDescent="0.25">
      <c r="A1364" s="9"/>
      <c r="B1364" s="38" t="s">
        <v>12926</v>
      </c>
      <c r="C1364" s="38" t="s">
        <v>12927</v>
      </c>
      <c r="D1364" s="38" t="s">
        <v>12929</v>
      </c>
      <c r="E1364" s="38"/>
      <c r="F1364" s="39" t="s">
        <v>12925</v>
      </c>
      <c r="G1364" s="39" t="s">
        <v>12924</v>
      </c>
      <c r="H1364" s="38" t="s">
        <v>12869</v>
      </c>
      <c r="I1364" s="40" t="s">
        <v>12923</v>
      </c>
      <c r="J1364" s="40"/>
      <c r="K1364" s="40"/>
      <c r="L1364" s="38" t="s">
        <v>12547</v>
      </c>
      <c r="M1364" s="39" t="s">
        <v>8726</v>
      </c>
      <c r="N1364" s="41"/>
      <c r="O1364" s="41" t="s">
        <v>140</v>
      </c>
      <c r="P1364" s="38" t="s">
        <v>70</v>
      </c>
      <c r="Q1364" s="38"/>
      <c r="R1364" s="38"/>
      <c r="S1364" s="40"/>
      <c r="T1364" s="40"/>
      <c r="U1364" s="38" t="s">
        <v>40</v>
      </c>
      <c r="V1364" s="38"/>
      <c r="W1364" s="38"/>
      <c r="X1364" s="38"/>
      <c r="Y1364" s="38"/>
      <c r="Z1364" s="39" t="s">
        <v>12932</v>
      </c>
      <c r="AA1364" s="38"/>
      <c r="AE1364" t="s">
        <v>12931</v>
      </c>
      <c r="AF1364" t="s">
        <v>12928</v>
      </c>
      <c r="AG1364" t="s">
        <v>12930</v>
      </c>
    </row>
    <row r="1365" spans="1:33" ht="409.5" x14ac:dyDescent="0.25">
      <c r="A1365" s="9"/>
      <c r="B1365" s="38" t="s">
        <v>12936</v>
      </c>
      <c r="C1365" s="38" t="s">
        <v>12939</v>
      </c>
      <c r="D1365" s="38" t="s">
        <v>12937</v>
      </c>
      <c r="E1365" s="38"/>
      <c r="F1365" s="39" t="s">
        <v>12935</v>
      </c>
      <c r="G1365" s="39" t="s">
        <v>12934</v>
      </c>
      <c r="H1365" s="38" t="s">
        <v>12805</v>
      </c>
      <c r="I1365" s="40" t="s">
        <v>12762</v>
      </c>
      <c r="J1365" s="40" t="s">
        <v>12933</v>
      </c>
      <c r="K1365" s="40"/>
      <c r="L1365" s="38" t="s">
        <v>12678</v>
      </c>
      <c r="M1365" s="39" t="s">
        <v>3534</v>
      </c>
      <c r="N1365" s="41" t="s">
        <v>63</v>
      </c>
      <c r="O1365" s="41"/>
      <c r="P1365" s="38" t="s">
        <v>70</v>
      </c>
      <c r="Q1365" s="38"/>
      <c r="R1365" s="38"/>
      <c r="S1365" s="40"/>
      <c r="T1365" s="40"/>
      <c r="U1365" s="38" t="s">
        <v>47</v>
      </c>
      <c r="V1365" s="38"/>
      <c r="W1365" s="38"/>
      <c r="X1365" s="38"/>
      <c r="Y1365" s="38"/>
      <c r="Z1365" s="39" t="s">
        <v>12942</v>
      </c>
      <c r="AA1365" s="38"/>
      <c r="AE1365" t="s">
        <v>12941</v>
      </c>
      <c r="AF1365" t="s">
        <v>12940</v>
      </c>
      <c r="AG1365" t="s">
        <v>12938</v>
      </c>
    </row>
    <row r="1366" spans="1:33" ht="390" x14ac:dyDescent="0.25">
      <c r="A1366" s="9"/>
      <c r="B1366" s="38" t="s">
        <v>12948</v>
      </c>
      <c r="C1366" s="38" t="s">
        <v>12951</v>
      </c>
      <c r="D1366" s="38" t="s">
        <v>12949</v>
      </c>
      <c r="E1366" s="38"/>
      <c r="F1366" s="39" t="s">
        <v>12947</v>
      </c>
      <c r="G1366" s="39" t="s">
        <v>12946</v>
      </c>
      <c r="H1366" s="38" t="s">
        <v>12343</v>
      </c>
      <c r="I1366" s="40" t="s">
        <v>12944</v>
      </c>
      <c r="J1366" s="40" t="s">
        <v>12945</v>
      </c>
      <c r="K1366" s="40"/>
      <c r="L1366" s="38" t="s">
        <v>12943</v>
      </c>
      <c r="M1366" s="39" t="s">
        <v>1080</v>
      </c>
      <c r="N1366" s="41" t="s">
        <v>63</v>
      </c>
      <c r="O1366" s="41"/>
      <c r="P1366" s="38" t="s">
        <v>70</v>
      </c>
      <c r="Q1366" s="38"/>
      <c r="R1366" s="38"/>
      <c r="S1366" s="40"/>
      <c r="T1366" s="40"/>
      <c r="U1366" s="38" t="s">
        <v>39</v>
      </c>
      <c r="V1366" s="38"/>
      <c r="W1366" s="38"/>
      <c r="X1366" s="38"/>
      <c r="Y1366" s="38"/>
      <c r="Z1366" s="39" t="s">
        <v>12954</v>
      </c>
      <c r="AA1366" s="38"/>
      <c r="AE1366" t="s">
        <v>12953</v>
      </c>
      <c r="AF1366" t="s">
        <v>12952</v>
      </c>
      <c r="AG1366" t="s">
        <v>12950</v>
      </c>
    </row>
    <row r="1367" spans="1:33" ht="150" x14ac:dyDescent="0.25">
      <c r="A1367" s="9"/>
      <c r="B1367" s="38" t="s">
        <v>12957</v>
      </c>
      <c r="C1367" s="38" t="s">
        <v>12960</v>
      </c>
      <c r="D1367" s="38" t="s">
        <v>12958</v>
      </c>
      <c r="E1367" s="38"/>
      <c r="F1367" s="39" t="s">
        <v>12956</v>
      </c>
      <c r="G1367" s="39" t="s">
        <v>12955</v>
      </c>
      <c r="H1367" s="38" t="s">
        <v>12343</v>
      </c>
      <c r="I1367" s="40"/>
      <c r="J1367" s="40"/>
      <c r="K1367" s="40"/>
      <c r="L1367" s="38"/>
      <c r="M1367" s="39" t="s">
        <v>1080</v>
      </c>
      <c r="N1367" s="41" t="s">
        <v>63</v>
      </c>
      <c r="O1367" s="41"/>
      <c r="P1367" s="38" t="s">
        <v>70</v>
      </c>
      <c r="Q1367" s="38"/>
      <c r="R1367" s="38"/>
      <c r="S1367" s="40"/>
      <c r="T1367" s="40"/>
      <c r="U1367" s="38" t="s">
        <v>39</v>
      </c>
      <c r="V1367" s="38"/>
      <c r="W1367" s="38"/>
      <c r="X1367" s="38"/>
      <c r="Y1367" s="38"/>
      <c r="Z1367" s="39" t="s">
        <v>12963</v>
      </c>
      <c r="AA1367" s="38"/>
      <c r="AE1367" t="s">
        <v>12962</v>
      </c>
      <c r="AF1367" t="s">
        <v>12961</v>
      </c>
      <c r="AG1367" t="s">
        <v>12959</v>
      </c>
    </row>
    <row r="1368" spans="1:33" ht="390" x14ac:dyDescent="0.25">
      <c r="A1368" s="9"/>
      <c r="B1368" s="38" t="s">
        <v>12967</v>
      </c>
      <c r="C1368" s="38" t="s">
        <v>12970</v>
      </c>
      <c r="D1368" s="38" t="s">
        <v>12968</v>
      </c>
      <c r="E1368" s="38"/>
      <c r="F1368" s="39" t="s">
        <v>12966</v>
      </c>
      <c r="G1368" s="39" t="s">
        <v>12965</v>
      </c>
      <c r="H1368" s="38" t="s">
        <v>12343</v>
      </c>
      <c r="I1368" s="40" t="s">
        <v>12964</v>
      </c>
      <c r="J1368" s="40" t="s">
        <v>3525</v>
      </c>
      <c r="K1368" s="40"/>
      <c r="L1368" s="38" t="s">
        <v>12943</v>
      </c>
      <c r="M1368" s="39" t="s">
        <v>1080</v>
      </c>
      <c r="N1368" s="41" t="s">
        <v>63</v>
      </c>
      <c r="O1368" s="41"/>
      <c r="P1368" s="38" t="s">
        <v>70</v>
      </c>
      <c r="Q1368" s="38"/>
      <c r="R1368" s="38"/>
      <c r="S1368" s="40"/>
      <c r="T1368" s="40"/>
      <c r="U1368" s="38" t="s">
        <v>39</v>
      </c>
      <c r="V1368" s="38"/>
      <c r="W1368" s="38"/>
      <c r="X1368" s="38"/>
      <c r="Y1368" s="38"/>
      <c r="Z1368" s="39" t="s">
        <v>12973</v>
      </c>
      <c r="AA1368" s="38"/>
      <c r="AE1368" t="s">
        <v>12972</v>
      </c>
      <c r="AF1368" t="s">
        <v>12971</v>
      </c>
      <c r="AG1368" t="s">
        <v>12969</v>
      </c>
    </row>
    <row r="1369" spans="1:33" ht="390" x14ac:dyDescent="0.25">
      <c r="A1369" s="9"/>
      <c r="B1369" s="38" t="s">
        <v>12977</v>
      </c>
      <c r="C1369" s="38" t="s">
        <v>12980</v>
      </c>
      <c r="D1369" s="38" t="s">
        <v>12978</v>
      </c>
      <c r="E1369" s="38"/>
      <c r="F1369" s="39" t="s">
        <v>12976</v>
      </c>
      <c r="G1369" s="39" t="s">
        <v>12975</v>
      </c>
      <c r="H1369" s="38" t="s">
        <v>12343</v>
      </c>
      <c r="I1369" s="40" t="s">
        <v>2012</v>
      </c>
      <c r="J1369" s="40" t="s">
        <v>12974</v>
      </c>
      <c r="K1369" s="40"/>
      <c r="L1369" s="38" t="s">
        <v>12943</v>
      </c>
      <c r="M1369" s="39" t="s">
        <v>1080</v>
      </c>
      <c r="N1369" s="41" t="s">
        <v>63</v>
      </c>
      <c r="O1369" s="41"/>
      <c r="P1369" s="38" t="s">
        <v>70</v>
      </c>
      <c r="Q1369" s="38"/>
      <c r="R1369" s="38"/>
      <c r="S1369" s="40"/>
      <c r="T1369" s="40"/>
      <c r="U1369" s="38" t="s">
        <v>39</v>
      </c>
      <c r="V1369" s="38"/>
      <c r="W1369" s="38"/>
      <c r="X1369" s="38"/>
      <c r="Y1369" s="38"/>
      <c r="Z1369" s="39" t="s">
        <v>12983</v>
      </c>
      <c r="AA1369" s="38"/>
      <c r="AE1369" t="s">
        <v>12982</v>
      </c>
      <c r="AF1369" t="s">
        <v>12981</v>
      </c>
      <c r="AG1369" t="s">
        <v>12979</v>
      </c>
    </row>
    <row r="1370" spans="1:33" ht="390" x14ac:dyDescent="0.25">
      <c r="A1370" s="9"/>
      <c r="B1370" s="38" t="s">
        <v>12987</v>
      </c>
      <c r="C1370" s="38" t="s">
        <v>12990</v>
      </c>
      <c r="D1370" s="38" t="s">
        <v>12988</v>
      </c>
      <c r="E1370" s="38"/>
      <c r="F1370" s="39" t="s">
        <v>12986</v>
      </c>
      <c r="G1370" s="39" t="s">
        <v>12985</v>
      </c>
      <c r="H1370" s="38" t="s">
        <v>12343</v>
      </c>
      <c r="I1370" s="40" t="s">
        <v>12984</v>
      </c>
      <c r="J1370" s="40" t="s">
        <v>3525</v>
      </c>
      <c r="K1370" s="40"/>
      <c r="L1370" s="38" t="s">
        <v>12943</v>
      </c>
      <c r="M1370" s="39" t="s">
        <v>620</v>
      </c>
      <c r="N1370" s="41" t="s">
        <v>63</v>
      </c>
      <c r="O1370" s="41"/>
      <c r="P1370" s="38" t="s">
        <v>70</v>
      </c>
      <c r="Q1370" s="38"/>
      <c r="R1370" s="38"/>
      <c r="S1370" s="40"/>
      <c r="T1370" s="40"/>
      <c r="U1370" s="38" t="s">
        <v>39</v>
      </c>
      <c r="V1370" s="38"/>
      <c r="W1370" s="38"/>
      <c r="X1370" s="38"/>
      <c r="Y1370" s="38"/>
      <c r="Z1370" s="39" t="s">
        <v>12993</v>
      </c>
      <c r="AA1370" s="38"/>
      <c r="AE1370" t="s">
        <v>12992</v>
      </c>
      <c r="AF1370" t="s">
        <v>12991</v>
      </c>
      <c r="AG1370" t="s">
        <v>12989</v>
      </c>
    </row>
    <row r="1371" spans="1:33" ht="390" x14ac:dyDescent="0.25">
      <c r="A1371" s="9"/>
      <c r="B1371" s="38" t="s">
        <v>12996</v>
      </c>
      <c r="C1371" s="38" t="s">
        <v>12999</v>
      </c>
      <c r="D1371" s="38" t="s">
        <v>12997</v>
      </c>
      <c r="E1371" s="38"/>
      <c r="F1371" s="39" t="s">
        <v>12995</v>
      </c>
      <c r="G1371" s="39" t="s">
        <v>12994</v>
      </c>
      <c r="H1371" s="38" t="s">
        <v>12343</v>
      </c>
      <c r="I1371" s="40" t="s">
        <v>6544</v>
      </c>
      <c r="J1371" s="40" t="s">
        <v>3525</v>
      </c>
      <c r="K1371" s="40"/>
      <c r="L1371" s="38" t="s">
        <v>12943</v>
      </c>
      <c r="M1371" s="39" t="s">
        <v>620</v>
      </c>
      <c r="N1371" s="41" t="s">
        <v>63</v>
      </c>
      <c r="O1371" s="41"/>
      <c r="P1371" s="38" t="s">
        <v>70</v>
      </c>
      <c r="Q1371" s="38"/>
      <c r="R1371" s="38"/>
      <c r="S1371" s="40"/>
      <c r="T1371" s="40"/>
      <c r="U1371" s="38" t="s">
        <v>39</v>
      </c>
      <c r="V1371" s="38"/>
      <c r="W1371" s="38"/>
      <c r="X1371" s="38"/>
      <c r="Y1371" s="38"/>
      <c r="Z1371" s="39" t="s">
        <v>13002</v>
      </c>
      <c r="AA1371" s="38"/>
      <c r="AE1371" t="s">
        <v>13001</v>
      </c>
      <c r="AF1371" t="s">
        <v>13000</v>
      </c>
      <c r="AG1371" t="s">
        <v>12998</v>
      </c>
    </row>
    <row r="1372" spans="1:33" ht="390" x14ac:dyDescent="0.25">
      <c r="A1372" s="9"/>
      <c r="B1372" s="38" t="s">
        <v>13006</v>
      </c>
      <c r="C1372" s="38" t="s">
        <v>13009</v>
      </c>
      <c r="D1372" s="38" t="s">
        <v>13007</v>
      </c>
      <c r="E1372" s="38"/>
      <c r="F1372" s="39" t="s">
        <v>13005</v>
      </c>
      <c r="G1372" s="39" t="s">
        <v>13004</v>
      </c>
      <c r="H1372" s="38" t="s">
        <v>12343</v>
      </c>
      <c r="I1372" s="40" t="s">
        <v>13003</v>
      </c>
      <c r="J1372" s="40" t="s">
        <v>3525</v>
      </c>
      <c r="K1372" s="40"/>
      <c r="L1372" s="38" t="s">
        <v>12943</v>
      </c>
      <c r="M1372" s="39" t="s">
        <v>620</v>
      </c>
      <c r="N1372" s="41" t="s">
        <v>63</v>
      </c>
      <c r="O1372" s="41"/>
      <c r="P1372" s="38" t="s">
        <v>70</v>
      </c>
      <c r="Q1372" s="38"/>
      <c r="R1372" s="38"/>
      <c r="S1372" s="40"/>
      <c r="T1372" s="40"/>
      <c r="U1372" s="38" t="s">
        <v>39</v>
      </c>
      <c r="V1372" s="38"/>
      <c r="W1372" s="38"/>
      <c r="X1372" s="38"/>
      <c r="Y1372" s="38"/>
      <c r="Z1372" s="39" t="s">
        <v>13012</v>
      </c>
      <c r="AA1372" s="38"/>
      <c r="AE1372" t="s">
        <v>13011</v>
      </c>
      <c r="AF1372" t="s">
        <v>13010</v>
      </c>
      <c r="AG1372" t="s">
        <v>13008</v>
      </c>
    </row>
    <row r="1373" spans="1:33" ht="405" x14ac:dyDescent="0.25">
      <c r="A1373" s="9"/>
      <c r="B1373" s="38" t="s">
        <v>13017</v>
      </c>
      <c r="C1373" s="38" t="s">
        <v>13020</v>
      </c>
      <c r="D1373" s="38" t="s">
        <v>13018</v>
      </c>
      <c r="E1373" s="38"/>
      <c r="F1373" s="39" t="s">
        <v>13016</v>
      </c>
      <c r="G1373" s="39" t="s">
        <v>13015</v>
      </c>
      <c r="H1373" s="38" t="s">
        <v>12343</v>
      </c>
      <c r="I1373" s="40" t="s">
        <v>13014</v>
      </c>
      <c r="J1373" s="40" t="s">
        <v>3525</v>
      </c>
      <c r="K1373" s="40"/>
      <c r="L1373" s="38" t="s">
        <v>13013</v>
      </c>
      <c r="M1373" s="39" t="s">
        <v>620</v>
      </c>
      <c r="N1373" s="41"/>
      <c r="O1373" s="41" t="s">
        <v>140</v>
      </c>
      <c r="P1373" s="38" t="s">
        <v>70</v>
      </c>
      <c r="Q1373" s="38"/>
      <c r="R1373" s="38"/>
      <c r="S1373" s="40"/>
      <c r="T1373" s="40"/>
      <c r="U1373" s="38" t="s">
        <v>39</v>
      </c>
      <c r="V1373" s="38"/>
      <c r="W1373" s="38"/>
      <c r="X1373" s="38"/>
      <c r="Y1373" s="38"/>
      <c r="Z1373" s="39" t="s">
        <v>13023</v>
      </c>
      <c r="AA1373" s="38"/>
      <c r="AE1373" t="s">
        <v>13022</v>
      </c>
      <c r="AF1373" t="s">
        <v>13021</v>
      </c>
      <c r="AG1373" t="s">
        <v>13019</v>
      </c>
    </row>
    <row r="1374" spans="1:33" ht="390" x14ac:dyDescent="0.25">
      <c r="A1374" s="9"/>
      <c r="B1374" s="38" t="s">
        <v>13027</v>
      </c>
      <c r="C1374" s="38" t="s">
        <v>13030</v>
      </c>
      <c r="D1374" s="38" t="s">
        <v>13028</v>
      </c>
      <c r="E1374" s="38"/>
      <c r="F1374" s="39" t="s">
        <v>13026</v>
      </c>
      <c r="G1374" s="39" t="s">
        <v>13025</v>
      </c>
      <c r="H1374" s="38" t="s">
        <v>12343</v>
      </c>
      <c r="I1374" s="40" t="s">
        <v>13024</v>
      </c>
      <c r="J1374" s="40" t="s">
        <v>3525</v>
      </c>
      <c r="K1374" s="40"/>
      <c r="L1374" s="38" t="s">
        <v>12943</v>
      </c>
      <c r="M1374" s="39" t="s">
        <v>13034</v>
      </c>
      <c r="N1374" s="41"/>
      <c r="O1374" s="41" t="s">
        <v>140</v>
      </c>
      <c r="P1374" s="38" t="s">
        <v>70</v>
      </c>
      <c r="Q1374" s="38"/>
      <c r="R1374" s="38"/>
      <c r="S1374" s="40"/>
      <c r="T1374" s="40"/>
      <c r="U1374" s="38" t="s">
        <v>39</v>
      </c>
      <c r="V1374" s="38"/>
      <c r="W1374" s="38"/>
      <c r="X1374" s="38"/>
      <c r="Y1374" s="38"/>
      <c r="Z1374" s="39" t="s">
        <v>13033</v>
      </c>
      <c r="AA1374" s="38"/>
      <c r="AE1374" t="s">
        <v>13032</v>
      </c>
      <c r="AF1374" t="s">
        <v>13031</v>
      </c>
      <c r="AG1374" t="s">
        <v>13029</v>
      </c>
    </row>
    <row r="1375" spans="1:33" ht="390" x14ac:dyDescent="0.25">
      <c r="A1375" s="9"/>
      <c r="B1375" s="38" t="s">
        <v>13039</v>
      </c>
      <c r="C1375" s="38" t="s">
        <v>13042</v>
      </c>
      <c r="D1375" s="38" t="s">
        <v>13040</v>
      </c>
      <c r="E1375" s="38"/>
      <c r="F1375" s="39" t="s">
        <v>13038</v>
      </c>
      <c r="G1375" s="39" t="s">
        <v>13037</v>
      </c>
      <c r="H1375" s="38" t="s">
        <v>12343</v>
      </c>
      <c r="I1375" s="40" t="s">
        <v>13035</v>
      </c>
      <c r="J1375" s="40" t="s">
        <v>13036</v>
      </c>
      <c r="K1375" s="40"/>
      <c r="L1375" s="38" t="s">
        <v>12943</v>
      </c>
      <c r="M1375" s="39" t="s">
        <v>13034</v>
      </c>
      <c r="N1375" s="41" t="s">
        <v>63</v>
      </c>
      <c r="O1375" s="41"/>
      <c r="P1375" s="38" t="s">
        <v>70</v>
      </c>
      <c r="Q1375" s="38"/>
      <c r="R1375" s="38"/>
      <c r="S1375" s="40"/>
      <c r="T1375" s="40"/>
      <c r="U1375" s="38" t="s">
        <v>39</v>
      </c>
      <c r="V1375" s="38"/>
      <c r="W1375" s="38"/>
      <c r="X1375" s="38"/>
      <c r="Y1375" s="38"/>
      <c r="Z1375" s="39" t="s">
        <v>13045</v>
      </c>
      <c r="AA1375" s="38"/>
      <c r="AE1375" t="s">
        <v>13044</v>
      </c>
      <c r="AF1375" t="s">
        <v>13043</v>
      </c>
      <c r="AG1375" t="s">
        <v>13041</v>
      </c>
    </row>
    <row r="1376" spans="1:33" ht="390" x14ac:dyDescent="0.25">
      <c r="A1376" s="9"/>
      <c r="B1376" s="38" t="s">
        <v>13050</v>
      </c>
      <c r="C1376" s="38" t="s">
        <v>13053</v>
      </c>
      <c r="D1376" s="38" t="s">
        <v>13051</v>
      </c>
      <c r="E1376" s="38"/>
      <c r="F1376" s="39" t="s">
        <v>13049</v>
      </c>
      <c r="G1376" s="39" t="s">
        <v>13048</v>
      </c>
      <c r="H1376" s="38" t="s">
        <v>12343</v>
      </c>
      <c r="I1376" s="40" t="s">
        <v>13046</v>
      </c>
      <c r="J1376" s="40" t="s">
        <v>13047</v>
      </c>
      <c r="K1376" s="40"/>
      <c r="L1376" s="38" t="s">
        <v>12943</v>
      </c>
      <c r="M1376" s="39" t="s">
        <v>1080</v>
      </c>
      <c r="N1376" s="41"/>
      <c r="O1376" s="41" t="s">
        <v>178</v>
      </c>
      <c r="P1376" s="38" t="s">
        <v>70</v>
      </c>
      <c r="Q1376" s="38"/>
      <c r="R1376" s="38"/>
      <c r="S1376" s="40"/>
      <c r="T1376" s="40"/>
      <c r="U1376" s="38" t="s">
        <v>39</v>
      </c>
      <c r="V1376" s="38"/>
      <c r="W1376" s="38"/>
      <c r="X1376" s="38"/>
      <c r="Y1376" s="38"/>
      <c r="Z1376" s="39" t="s">
        <v>13056</v>
      </c>
      <c r="AA1376" s="38"/>
      <c r="AE1376" t="s">
        <v>13055</v>
      </c>
      <c r="AF1376" t="s">
        <v>13054</v>
      </c>
      <c r="AG1376" t="s">
        <v>13052</v>
      </c>
    </row>
    <row r="1377" spans="1:33" ht="409.5" x14ac:dyDescent="0.25">
      <c r="A1377" s="9"/>
      <c r="B1377" s="38" t="s">
        <v>13061</v>
      </c>
      <c r="C1377" s="38" t="s">
        <v>13064</v>
      </c>
      <c r="D1377" s="38" t="s">
        <v>13062</v>
      </c>
      <c r="E1377" s="38"/>
      <c r="F1377" s="39" t="s">
        <v>13060</v>
      </c>
      <c r="G1377" s="39" t="s">
        <v>13059</v>
      </c>
      <c r="H1377" s="38" t="s">
        <v>12343</v>
      </c>
      <c r="I1377" s="40" t="s">
        <v>13058</v>
      </c>
      <c r="J1377" s="40"/>
      <c r="K1377" s="40"/>
      <c r="L1377" s="38" t="s">
        <v>13057</v>
      </c>
      <c r="M1377" s="39" t="s">
        <v>4017</v>
      </c>
      <c r="N1377" s="41" t="s">
        <v>63</v>
      </c>
      <c r="O1377" s="41"/>
      <c r="P1377" s="38" t="s">
        <v>70</v>
      </c>
      <c r="Q1377" s="38"/>
      <c r="R1377" s="38"/>
      <c r="S1377" s="40"/>
      <c r="T1377" s="40"/>
      <c r="U1377" s="38" t="s">
        <v>39</v>
      </c>
      <c r="V1377" s="38"/>
      <c r="W1377" s="38"/>
      <c r="X1377" s="38"/>
      <c r="Y1377" s="38"/>
      <c r="Z1377" s="39" t="s">
        <v>13067</v>
      </c>
      <c r="AA1377" s="38"/>
      <c r="AE1377" t="s">
        <v>13066</v>
      </c>
      <c r="AF1377" t="s">
        <v>13065</v>
      </c>
      <c r="AG1377" t="s">
        <v>13063</v>
      </c>
    </row>
    <row r="1378" spans="1:33" ht="390" x14ac:dyDescent="0.25">
      <c r="A1378" s="9"/>
      <c r="B1378" s="38" t="s">
        <v>13071</v>
      </c>
      <c r="C1378" s="38" t="s">
        <v>13074</v>
      </c>
      <c r="D1378" s="38" t="s">
        <v>13072</v>
      </c>
      <c r="E1378" s="38"/>
      <c r="F1378" s="39" t="s">
        <v>13070</v>
      </c>
      <c r="G1378" s="39" t="s">
        <v>13069</v>
      </c>
      <c r="H1378" s="38" t="s">
        <v>12343</v>
      </c>
      <c r="I1378" s="40" t="s">
        <v>13068</v>
      </c>
      <c r="J1378" s="40" t="s">
        <v>10509</v>
      </c>
      <c r="K1378" s="40"/>
      <c r="L1378" s="38" t="s">
        <v>12943</v>
      </c>
      <c r="M1378" s="39" t="s">
        <v>302</v>
      </c>
      <c r="N1378" s="41" t="s">
        <v>63</v>
      </c>
      <c r="O1378" s="41"/>
      <c r="P1378" s="38" t="s">
        <v>70</v>
      </c>
      <c r="Q1378" s="38" t="s">
        <v>346</v>
      </c>
      <c r="R1378" s="38"/>
      <c r="S1378" s="40"/>
      <c r="T1378" s="40"/>
      <c r="U1378" s="38" t="s">
        <v>39</v>
      </c>
      <c r="V1378" s="38"/>
      <c r="W1378" s="38"/>
      <c r="X1378" s="38"/>
      <c r="Y1378" s="38"/>
      <c r="Z1378" s="39" t="s">
        <v>13077</v>
      </c>
      <c r="AA1378" s="38"/>
      <c r="AE1378" t="s">
        <v>13076</v>
      </c>
      <c r="AF1378" t="s">
        <v>13075</v>
      </c>
      <c r="AG1378" t="s">
        <v>13073</v>
      </c>
    </row>
    <row r="1379" spans="1:33" ht="409.5" x14ac:dyDescent="0.25">
      <c r="A1379" s="9"/>
      <c r="B1379" s="38" t="s">
        <v>13080</v>
      </c>
      <c r="C1379" s="38" t="s">
        <v>13081</v>
      </c>
      <c r="D1379" s="38" t="s">
        <v>13083</v>
      </c>
      <c r="E1379" s="38"/>
      <c r="F1379" s="39" t="s">
        <v>13079</v>
      </c>
      <c r="G1379" s="39" t="s">
        <v>13078</v>
      </c>
      <c r="H1379" s="38" t="s">
        <v>12805</v>
      </c>
      <c r="I1379" s="40" t="s">
        <v>7108</v>
      </c>
      <c r="J1379" s="40" t="s">
        <v>4459</v>
      </c>
      <c r="K1379" s="40"/>
      <c r="L1379" s="38" t="s">
        <v>12678</v>
      </c>
      <c r="M1379" s="39" t="s">
        <v>10752</v>
      </c>
      <c r="N1379" s="41" t="s">
        <v>63</v>
      </c>
      <c r="O1379" s="41"/>
      <c r="P1379" s="38" t="s">
        <v>70</v>
      </c>
      <c r="Q1379" s="38" t="s">
        <v>2226</v>
      </c>
      <c r="R1379" s="38"/>
      <c r="S1379" s="40"/>
      <c r="T1379" s="40"/>
      <c r="U1379" s="38" t="s">
        <v>47</v>
      </c>
      <c r="V1379" s="38"/>
      <c r="W1379" s="38"/>
      <c r="X1379" s="38"/>
      <c r="Y1379" s="38"/>
      <c r="Z1379" s="39" t="s">
        <v>13086</v>
      </c>
      <c r="AA1379" s="38"/>
      <c r="AE1379" t="s">
        <v>13085</v>
      </c>
      <c r="AF1379" t="s">
        <v>13082</v>
      </c>
      <c r="AG1379" t="s">
        <v>13084</v>
      </c>
    </row>
    <row r="1380" spans="1:33" ht="390" x14ac:dyDescent="0.25">
      <c r="A1380" s="9"/>
      <c r="B1380" s="38" t="s">
        <v>13089</v>
      </c>
      <c r="C1380" s="38" t="s">
        <v>13092</v>
      </c>
      <c r="D1380" s="38" t="s">
        <v>13090</v>
      </c>
      <c r="E1380" s="38"/>
      <c r="F1380" s="39" t="s">
        <v>13088</v>
      </c>
      <c r="G1380" s="39" t="s">
        <v>13087</v>
      </c>
      <c r="H1380" s="38" t="s">
        <v>12343</v>
      </c>
      <c r="I1380" s="40" t="s">
        <v>6544</v>
      </c>
      <c r="J1380" s="40" t="s">
        <v>5504</v>
      </c>
      <c r="K1380" s="40"/>
      <c r="L1380" s="38" t="s">
        <v>12943</v>
      </c>
      <c r="M1380" s="39" t="s">
        <v>302</v>
      </c>
      <c r="N1380" s="41" t="s">
        <v>63</v>
      </c>
      <c r="O1380" s="41"/>
      <c r="P1380" s="38" t="s">
        <v>70</v>
      </c>
      <c r="Q1380" s="38"/>
      <c r="R1380" s="38"/>
      <c r="S1380" s="40"/>
      <c r="T1380" s="40"/>
      <c r="U1380" s="38" t="s">
        <v>39</v>
      </c>
      <c r="V1380" s="38"/>
      <c r="W1380" s="38"/>
      <c r="X1380" s="38"/>
      <c r="Y1380" s="38"/>
      <c r="Z1380" s="39" t="s">
        <v>13095</v>
      </c>
      <c r="AA1380" s="38"/>
      <c r="AE1380" t="s">
        <v>13094</v>
      </c>
      <c r="AF1380" t="s">
        <v>13093</v>
      </c>
      <c r="AG1380" t="s">
        <v>13091</v>
      </c>
    </row>
    <row r="1381" spans="1:33" ht="409.5" x14ac:dyDescent="0.25">
      <c r="A1381" s="9"/>
      <c r="B1381" s="38" t="s">
        <v>13099</v>
      </c>
      <c r="C1381" s="38" t="s">
        <v>13102</v>
      </c>
      <c r="D1381" s="38" t="s">
        <v>13100</v>
      </c>
      <c r="E1381" s="38"/>
      <c r="F1381" s="39" t="s">
        <v>13098</v>
      </c>
      <c r="G1381" s="39" t="s">
        <v>13097</v>
      </c>
      <c r="H1381" s="38" t="s">
        <v>12343</v>
      </c>
      <c r="I1381" s="40" t="s">
        <v>13096</v>
      </c>
      <c r="J1381" s="40"/>
      <c r="K1381" s="40"/>
      <c r="L1381" s="38" t="s">
        <v>13057</v>
      </c>
      <c r="M1381" s="39" t="s">
        <v>4553</v>
      </c>
      <c r="N1381" s="41"/>
      <c r="O1381" s="41" t="s">
        <v>140</v>
      </c>
      <c r="P1381" s="38" t="s">
        <v>70</v>
      </c>
      <c r="Q1381" s="38"/>
      <c r="R1381" s="38"/>
      <c r="S1381" s="40"/>
      <c r="T1381" s="40"/>
      <c r="U1381" s="38" t="s">
        <v>40</v>
      </c>
      <c r="V1381" s="38"/>
      <c r="W1381" s="38"/>
      <c r="X1381" s="38"/>
      <c r="Y1381" s="38"/>
      <c r="Z1381" s="39" t="s">
        <v>13105</v>
      </c>
      <c r="AA1381" s="38"/>
      <c r="AE1381" t="s">
        <v>13104</v>
      </c>
      <c r="AF1381" t="s">
        <v>13103</v>
      </c>
      <c r="AG1381" t="s">
        <v>13101</v>
      </c>
    </row>
    <row r="1382" spans="1:33" ht="409.5" x14ac:dyDescent="0.25">
      <c r="A1382" s="9"/>
      <c r="B1382" s="38" t="s">
        <v>13110</v>
      </c>
      <c r="C1382" s="38" t="s">
        <v>13113</v>
      </c>
      <c r="D1382" s="38" t="s">
        <v>13111</v>
      </c>
      <c r="E1382" s="38"/>
      <c r="F1382" s="39" t="s">
        <v>13109</v>
      </c>
      <c r="G1382" s="39" t="s">
        <v>13108</v>
      </c>
      <c r="H1382" s="38" t="s">
        <v>12343</v>
      </c>
      <c r="I1382" s="40" t="s">
        <v>13106</v>
      </c>
      <c r="J1382" s="40" t="s">
        <v>13107</v>
      </c>
      <c r="K1382" s="40"/>
      <c r="L1382" s="38" t="s">
        <v>13057</v>
      </c>
      <c r="M1382" s="39" t="s">
        <v>1654</v>
      </c>
      <c r="N1382" s="41"/>
      <c r="O1382" s="41" t="s">
        <v>178</v>
      </c>
      <c r="P1382" s="38" t="s">
        <v>70</v>
      </c>
      <c r="Q1382" s="38"/>
      <c r="R1382" s="38"/>
      <c r="S1382" s="40"/>
      <c r="T1382" s="40"/>
      <c r="U1382" s="38" t="s">
        <v>39</v>
      </c>
      <c r="V1382" s="38"/>
      <c r="W1382" s="38"/>
      <c r="X1382" s="38"/>
      <c r="Y1382" s="38"/>
      <c r="Z1382" s="39" t="s">
        <v>13116</v>
      </c>
      <c r="AA1382" s="38"/>
      <c r="AE1382" t="s">
        <v>13115</v>
      </c>
      <c r="AF1382" t="s">
        <v>13114</v>
      </c>
      <c r="AG1382" t="s">
        <v>13112</v>
      </c>
    </row>
    <row r="1383" spans="1:33" ht="390" x14ac:dyDescent="0.25">
      <c r="A1383" s="9"/>
      <c r="B1383" s="38" t="s">
        <v>13119</v>
      </c>
      <c r="C1383" s="38" t="s">
        <v>13122</v>
      </c>
      <c r="D1383" s="38" t="s">
        <v>13120</v>
      </c>
      <c r="E1383" s="38"/>
      <c r="F1383" s="39" t="s">
        <v>13118</v>
      </c>
      <c r="G1383" s="39" t="s">
        <v>13117</v>
      </c>
      <c r="H1383" s="38" t="s">
        <v>12343</v>
      </c>
      <c r="I1383" s="40" t="s">
        <v>13068</v>
      </c>
      <c r="J1383" s="40" t="s">
        <v>3326</v>
      </c>
      <c r="K1383" s="40"/>
      <c r="L1383" s="38" t="s">
        <v>12943</v>
      </c>
      <c r="M1383" s="39" t="s">
        <v>302</v>
      </c>
      <c r="N1383" s="41" t="s">
        <v>63</v>
      </c>
      <c r="O1383" s="41"/>
      <c r="P1383" s="38" t="s">
        <v>70</v>
      </c>
      <c r="Q1383" s="38"/>
      <c r="R1383" s="38"/>
      <c r="S1383" s="40"/>
      <c r="T1383" s="40"/>
      <c r="U1383" s="38" t="s">
        <v>39</v>
      </c>
      <c r="V1383" s="38"/>
      <c r="W1383" s="38"/>
      <c r="X1383" s="38"/>
      <c r="Y1383" s="38"/>
      <c r="Z1383" s="39" t="s">
        <v>13125</v>
      </c>
      <c r="AA1383" s="38"/>
      <c r="AE1383" t="s">
        <v>13124</v>
      </c>
      <c r="AF1383" t="s">
        <v>13123</v>
      </c>
      <c r="AG1383" t="s">
        <v>13121</v>
      </c>
    </row>
    <row r="1384" spans="1:33" ht="409.5" x14ac:dyDescent="0.25">
      <c r="A1384" s="9"/>
      <c r="B1384" s="38" t="s">
        <v>13129</v>
      </c>
      <c r="C1384" s="38" t="s">
        <v>13132</v>
      </c>
      <c r="D1384" s="38" t="s">
        <v>13130</v>
      </c>
      <c r="E1384" s="38"/>
      <c r="F1384" s="39" t="s">
        <v>13128</v>
      </c>
      <c r="G1384" s="39" t="s">
        <v>13127</v>
      </c>
      <c r="H1384" s="38" t="s">
        <v>12869</v>
      </c>
      <c r="I1384" s="40" t="s">
        <v>537</v>
      </c>
      <c r="J1384" s="40" t="s">
        <v>3210</v>
      </c>
      <c r="K1384" s="40"/>
      <c r="L1384" s="38" t="s">
        <v>13126</v>
      </c>
      <c r="M1384" s="39" t="s">
        <v>4017</v>
      </c>
      <c r="N1384" s="41" t="s">
        <v>63</v>
      </c>
      <c r="O1384" s="41"/>
      <c r="P1384" s="38" t="s">
        <v>70</v>
      </c>
      <c r="Q1384" s="38"/>
      <c r="R1384" s="38"/>
      <c r="S1384" s="40"/>
      <c r="T1384" s="40"/>
      <c r="U1384" s="38" t="s">
        <v>48</v>
      </c>
      <c r="V1384" s="38"/>
      <c r="W1384" s="38"/>
      <c r="X1384" s="38"/>
      <c r="Y1384" s="38"/>
      <c r="Z1384" s="39" t="s">
        <v>13135</v>
      </c>
      <c r="AA1384" s="38"/>
      <c r="AE1384" t="s">
        <v>13134</v>
      </c>
      <c r="AF1384" t="s">
        <v>13133</v>
      </c>
      <c r="AG1384" t="s">
        <v>13131</v>
      </c>
    </row>
    <row r="1385" spans="1:33" ht="409.5" x14ac:dyDescent="0.25">
      <c r="A1385" s="9"/>
      <c r="B1385" s="38" t="s">
        <v>13138</v>
      </c>
      <c r="C1385" s="38" t="s">
        <v>13141</v>
      </c>
      <c r="D1385" s="38" t="s">
        <v>13139</v>
      </c>
      <c r="E1385" s="38"/>
      <c r="F1385" s="39" t="s">
        <v>13137</v>
      </c>
      <c r="G1385" s="39" t="s">
        <v>13136</v>
      </c>
      <c r="H1385" s="38" t="s">
        <v>12869</v>
      </c>
      <c r="I1385" s="40" t="s">
        <v>3140</v>
      </c>
      <c r="J1385" s="40" t="s">
        <v>3774</v>
      </c>
      <c r="K1385" s="40"/>
      <c r="L1385" s="38" t="s">
        <v>12678</v>
      </c>
      <c r="M1385" s="39" t="s">
        <v>6738</v>
      </c>
      <c r="N1385" s="41" t="s">
        <v>63</v>
      </c>
      <c r="O1385" s="41"/>
      <c r="P1385" s="38" t="s">
        <v>70</v>
      </c>
      <c r="Q1385" s="38"/>
      <c r="R1385" s="38"/>
      <c r="S1385" s="40"/>
      <c r="T1385" s="40"/>
      <c r="U1385" s="38" t="s">
        <v>47</v>
      </c>
      <c r="V1385" s="38"/>
      <c r="W1385" s="38"/>
      <c r="X1385" s="38"/>
      <c r="Y1385" s="38"/>
      <c r="Z1385" s="39" t="s">
        <v>13144</v>
      </c>
      <c r="AA1385" s="38"/>
      <c r="AE1385" t="s">
        <v>13143</v>
      </c>
      <c r="AF1385" t="s">
        <v>13142</v>
      </c>
      <c r="AG1385" t="s">
        <v>13140</v>
      </c>
    </row>
    <row r="1386" spans="1:33" ht="409.5" x14ac:dyDescent="0.25">
      <c r="A1386" s="9"/>
      <c r="B1386" s="38" t="s">
        <v>13151</v>
      </c>
      <c r="C1386" s="38" t="s">
        <v>13154</v>
      </c>
      <c r="D1386" s="38" t="s">
        <v>13152</v>
      </c>
      <c r="E1386" s="38"/>
      <c r="F1386" s="39" t="s">
        <v>13150</v>
      </c>
      <c r="G1386" s="39" t="s">
        <v>13149</v>
      </c>
      <c r="H1386" s="38" t="s">
        <v>13145</v>
      </c>
      <c r="I1386" s="40" t="s">
        <v>13147</v>
      </c>
      <c r="J1386" s="40" t="s">
        <v>13148</v>
      </c>
      <c r="K1386" s="40"/>
      <c r="L1386" s="38" t="s">
        <v>13146</v>
      </c>
      <c r="M1386" s="39" t="s">
        <v>979</v>
      </c>
      <c r="N1386" s="41" t="s">
        <v>63</v>
      </c>
      <c r="O1386" s="41"/>
      <c r="P1386" s="38" t="s">
        <v>70</v>
      </c>
      <c r="Q1386" s="38" t="s">
        <v>136</v>
      </c>
      <c r="R1386" s="38"/>
      <c r="S1386" s="40"/>
      <c r="T1386" s="40"/>
      <c r="U1386" s="38" t="s">
        <v>39</v>
      </c>
      <c r="V1386" s="38"/>
      <c r="W1386" s="38"/>
      <c r="X1386" s="38"/>
      <c r="Y1386" s="38"/>
      <c r="Z1386" s="39" t="s">
        <v>13157</v>
      </c>
      <c r="AA1386" s="38"/>
      <c r="AE1386" t="s">
        <v>13156</v>
      </c>
      <c r="AF1386" t="s">
        <v>13155</v>
      </c>
      <c r="AG1386" t="s">
        <v>13153</v>
      </c>
    </row>
    <row r="1387" spans="1:33" ht="409.5" x14ac:dyDescent="0.25">
      <c r="A1387" s="9"/>
      <c r="B1387" s="38" t="s">
        <v>13162</v>
      </c>
      <c r="C1387" s="38" t="s">
        <v>13165</v>
      </c>
      <c r="D1387" s="38" t="s">
        <v>13163</v>
      </c>
      <c r="E1387" s="38"/>
      <c r="F1387" s="39" t="s">
        <v>13161</v>
      </c>
      <c r="G1387" s="39" t="s">
        <v>13160</v>
      </c>
      <c r="H1387" s="38" t="s">
        <v>13158</v>
      </c>
      <c r="I1387" s="40" t="s">
        <v>13159</v>
      </c>
      <c r="J1387" s="40" t="s">
        <v>13148</v>
      </c>
      <c r="K1387" s="40"/>
      <c r="L1387" s="38" t="s">
        <v>13146</v>
      </c>
      <c r="M1387" s="39" t="s">
        <v>3951</v>
      </c>
      <c r="N1387" s="41" t="s">
        <v>63</v>
      </c>
      <c r="O1387" s="41"/>
      <c r="P1387" s="38" t="s">
        <v>70</v>
      </c>
      <c r="Q1387" s="38" t="s">
        <v>75</v>
      </c>
      <c r="R1387" s="38"/>
      <c r="S1387" s="40"/>
      <c r="T1387" s="40"/>
      <c r="U1387" s="38" t="s">
        <v>39</v>
      </c>
      <c r="V1387" s="38"/>
      <c r="W1387" s="38"/>
      <c r="X1387" s="38"/>
      <c r="Y1387" s="38"/>
      <c r="Z1387" s="39" t="s">
        <v>13168</v>
      </c>
      <c r="AA1387" s="38"/>
      <c r="AC1387" t="s">
        <v>112</v>
      </c>
      <c r="AE1387" t="s">
        <v>13167</v>
      </c>
      <c r="AF1387" t="s">
        <v>13166</v>
      </c>
      <c r="AG1387" t="s">
        <v>13164</v>
      </c>
    </row>
    <row r="1388" spans="1:33" ht="409.5" x14ac:dyDescent="0.25">
      <c r="A1388" s="9"/>
      <c r="B1388" s="38" t="s">
        <v>13174</v>
      </c>
      <c r="C1388" s="38" t="s">
        <v>13177</v>
      </c>
      <c r="D1388" s="38" t="s">
        <v>13175</v>
      </c>
      <c r="E1388" s="38"/>
      <c r="F1388" s="39" t="s">
        <v>13173</v>
      </c>
      <c r="G1388" s="39" t="s">
        <v>13172</v>
      </c>
      <c r="H1388" s="38" t="s">
        <v>13169</v>
      </c>
      <c r="I1388" s="40" t="s">
        <v>13171</v>
      </c>
      <c r="J1388" s="40" t="s">
        <v>270</v>
      </c>
      <c r="K1388" s="40"/>
      <c r="L1388" s="38" t="s">
        <v>13170</v>
      </c>
      <c r="M1388" s="39" t="s">
        <v>979</v>
      </c>
      <c r="N1388" s="41" t="s">
        <v>63</v>
      </c>
      <c r="O1388" s="41"/>
      <c r="P1388" s="38" t="s">
        <v>70</v>
      </c>
      <c r="Q1388" s="38" t="s">
        <v>75</v>
      </c>
      <c r="R1388" s="38"/>
      <c r="S1388" s="40"/>
      <c r="T1388" s="40"/>
      <c r="U1388" s="38" t="s">
        <v>39</v>
      </c>
      <c r="V1388" s="38"/>
      <c r="W1388" s="38"/>
      <c r="X1388" s="38"/>
      <c r="Y1388" s="38"/>
      <c r="Z1388" s="39" t="s">
        <v>13180</v>
      </c>
      <c r="AA1388" s="38"/>
      <c r="AC1388" t="s">
        <v>112</v>
      </c>
      <c r="AE1388" t="s">
        <v>13179</v>
      </c>
      <c r="AF1388" t="s">
        <v>13178</v>
      </c>
      <c r="AG1388" t="s">
        <v>13176</v>
      </c>
    </row>
    <row r="1389" spans="1:33" ht="409.5" x14ac:dyDescent="0.25">
      <c r="A1389" s="9"/>
      <c r="B1389" s="38" t="s">
        <v>13184</v>
      </c>
      <c r="C1389" s="38" t="s">
        <v>13185</v>
      </c>
      <c r="D1389" s="38" t="s">
        <v>13187</v>
      </c>
      <c r="E1389" s="38"/>
      <c r="F1389" s="39" t="s">
        <v>13183</v>
      </c>
      <c r="G1389" s="39" t="s">
        <v>13182</v>
      </c>
      <c r="H1389" s="38" t="s">
        <v>13181</v>
      </c>
      <c r="I1389" s="40"/>
      <c r="J1389" s="40"/>
      <c r="K1389" s="40"/>
      <c r="L1389" s="38"/>
      <c r="M1389" s="39" t="s">
        <v>732</v>
      </c>
      <c r="N1389" s="41" t="s">
        <v>63</v>
      </c>
      <c r="O1389" s="41"/>
      <c r="P1389" s="38" t="s">
        <v>70</v>
      </c>
      <c r="Q1389" s="38" t="s">
        <v>75</v>
      </c>
      <c r="R1389" s="38"/>
      <c r="S1389" s="40"/>
      <c r="T1389" s="40"/>
      <c r="U1389" s="38" t="s">
        <v>39</v>
      </c>
      <c r="V1389" s="38"/>
      <c r="W1389" s="38"/>
      <c r="X1389" s="38"/>
      <c r="Y1389" s="38"/>
      <c r="Z1389" s="39" t="s">
        <v>13190</v>
      </c>
      <c r="AA1389" s="38"/>
      <c r="AE1389" t="s">
        <v>13189</v>
      </c>
      <c r="AF1389" t="s">
        <v>13186</v>
      </c>
      <c r="AG1389" t="s">
        <v>13188</v>
      </c>
    </row>
    <row r="1390" spans="1:33" ht="409.5" x14ac:dyDescent="0.25">
      <c r="A1390" s="9"/>
      <c r="B1390" s="38" t="s">
        <v>13194</v>
      </c>
      <c r="C1390" s="38" t="s">
        <v>13197</v>
      </c>
      <c r="D1390" s="38" t="s">
        <v>13195</v>
      </c>
      <c r="E1390" s="38"/>
      <c r="F1390" s="39" t="s">
        <v>13193</v>
      </c>
      <c r="G1390" s="39" t="s">
        <v>13192</v>
      </c>
      <c r="H1390" s="38" t="s">
        <v>7693</v>
      </c>
      <c r="I1390" s="40" t="s">
        <v>13191</v>
      </c>
      <c r="J1390" s="40" t="s">
        <v>270</v>
      </c>
      <c r="K1390" s="40"/>
      <c r="L1390" s="38" t="s">
        <v>13170</v>
      </c>
      <c r="M1390" s="39" t="s">
        <v>78</v>
      </c>
      <c r="N1390" s="41" t="s">
        <v>63</v>
      </c>
      <c r="O1390" s="41"/>
      <c r="P1390" s="38" t="s">
        <v>70</v>
      </c>
      <c r="Q1390" s="38" t="s">
        <v>75</v>
      </c>
      <c r="R1390" s="38"/>
      <c r="S1390" s="40"/>
      <c r="T1390" s="40"/>
      <c r="U1390" s="38" t="s">
        <v>39</v>
      </c>
      <c r="V1390" s="38"/>
      <c r="W1390" s="38"/>
      <c r="X1390" s="38"/>
      <c r="Y1390" s="38"/>
      <c r="Z1390" s="39" t="s">
        <v>13200</v>
      </c>
      <c r="AA1390" s="38"/>
      <c r="AC1390" t="s">
        <v>112</v>
      </c>
      <c r="AE1390" t="s">
        <v>13199</v>
      </c>
      <c r="AF1390" t="s">
        <v>13198</v>
      </c>
      <c r="AG1390" t="s">
        <v>13196</v>
      </c>
    </row>
    <row r="1391" spans="1:33" ht="409.5" x14ac:dyDescent="0.25">
      <c r="A1391" s="9"/>
      <c r="B1391" s="38" t="s">
        <v>13204</v>
      </c>
      <c r="C1391" s="38" t="s">
        <v>13207</v>
      </c>
      <c r="D1391" s="38" t="s">
        <v>13205</v>
      </c>
      <c r="E1391" s="38"/>
      <c r="F1391" s="39" t="s">
        <v>13203</v>
      </c>
      <c r="G1391" s="39" t="s">
        <v>13202</v>
      </c>
      <c r="H1391" s="38" t="s">
        <v>7693</v>
      </c>
      <c r="I1391" s="40" t="s">
        <v>13201</v>
      </c>
      <c r="J1391" s="40" t="s">
        <v>794</v>
      </c>
      <c r="K1391" s="40"/>
      <c r="L1391" s="38" t="s">
        <v>13170</v>
      </c>
      <c r="M1391" s="39" t="s">
        <v>979</v>
      </c>
      <c r="N1391" s="41" t="s">
        <v>63</v>
      </c>
      <c r="O1391" s="41"/>
      <c r="P1391" s="38" t="s">
        <v>70</v>
      </c>
      <c r="Q1391" s="38" t="s">
        <v>75</v>
      </c>
      <c r="R1391" s="38"/>
      <c r="S1391" s="40"/>
      <c r="T1391" s="40"/>
      <c r="U1391" s="38" t="s">
        <v>39</v>
      </c>
      <c r="V1391" s="38"/>
      <c r="W1391" s="38"/>
      <c r="X1391" s="38"/>
      <c r="Y1391" s="38"/>
      <c r="Z1391" s="39" t="s">
        <v>13210</v>
      </c>
      <c r="AA1391" s="38"/>
      <c r="AC1391" t="s">
        <v>112</v>
      </c>
      <c r="AE1391" t="s">
        <v>13209</v>
      </c>
      <c r="AF1391" t="s">
        <v>13208</v>
      </c>
      <c r="AG1391" t="s">
        <v>13206</v>
      </c>
    </row>
    <row r="1392" spans="1:33" ht="409.5" x14ac:dyDescent="0.25">
      <c r="A1392" s="9"/>
      <c r="B1392" s="38" t="s">
        <v>13215</v>
      </c>
      <c r="C1392" s="38" t="s">
        <v>13218</v>
      </c>
      <c r="D1392" s="38" t="s">
        <v>13216</v>
      </c>
      <c r="E1392" s="38"/>
      <c r="F1392" s="39" t="s">
        <v>13214</v>
      </c>
      <c r="G1392" s="39" t="s">
        <v>13213</v>
      </c>
      <c r="H1392" s="38" t="s">
        <v>13211</v>
      </c>
      <c r="I1392" s="40" t="s">
        <v>13212</v>
      </c>
      <c r="J1392" s="40" t="s">
        <v>270</v>
      </c>
      <c r="K1392" s="40"/>
      <c r="L1392" s="38" t="s">
        <v>13170</v>
      </c>
      <c r="M1392" s="39" t="s">
        <v>979</v>
      </c>
      <c r="N1392" s="41" t="s">
        <v>63</v>
      </c>
      <c r="O1392" s="41"/>
      <c r="P1392" s="38" t="s">
        <v>70</v>
      </c>
      <c r="Q1392" s="38" t="s">
        <v>75</v>
      </c>
      <c r="R1392" s="38"/>
      <c r="S1392" s="40"/>
      <c r="T1392" s="40"/>
      <c r="U1392" s="38" t="s">
        <v>39</v>
      </c>
      <c r="V1392" s="38"/>
      <c r="W1392" s="38"/>
      <c r="X1392" s="38"/>
      <c r="Y1392" s="38"/>
      <c r="Z1392" s="39" t="s">
        <v>13221</v>
      </c>
      <c r="AA1392" s="38"/>
      <c r="AC1392" t="s">
        <v>112</v>
      </c>
      <c r="AE1392" t="s">
        <v>13220</v>
      </c>
      <c r="AF1392" t="s">
        <v>13219</v>
      </c>
      <c r="AG1392" t="s">
        <v>13217</v>
      </c>
    </row>
    <row r="1393" spans="1:33" ht="409.5" x14ac:dyDescent="0.25">
      <c r="A1393" s="9"/>
      <c r="B1393" s="38" t="s">
        <v>13225</v>
      </c>
      <c r="C1393" s="38" t="s">
        <v>13228</v>
      </c>
      <c r="D1393" s="38" t="s">
        <v>13226</v>
      </c>
      <c r="E1393" s="38"/>
      <c r="F1393" s="39" t="s">
        <v>13224</v>
      </c>
      <c r="G1393" s="39" t="s">
        <v>13223</v>
      </c>
      <c r="H1393" s="38" t="s">
        <v>7693</v>
      </c>
      <c r="I1393" s="40" t="s">
        <v>13222</v>
      </c>
      <c r="J1393" s="40" t="s">
        <v>7516</v>
      </c>
      <c r="K1393" s="40"/>
      <c r="L1393" s="38" t="s">
        <v>13170</v>
      </c>
      <c r="M1393" s="39" t="s">
        <v>3951</v>
      </c>
      <c r="N1393" s="41" t="s">
        <v>63</v>
      </c>
      <c r="O1393" s="41"/>
      <c r="P1393" s="38" t="s">
        <v>70</v>
      </c>
      <c r="Q1393" s="38"/>
      <c r="R1393" s="38"/>
      <c r="S1393" s="40"/>
      <c r="T1393" s="40"/>
      <c r="U1393" s="38" t="s">
        <v>39</v>
      </c>
      <c r="V1393" s="38"/>
      <c r="W1393" s="38"/>
      <c r="X1393" s="38"/>
      <c r="Y1393" s="38"/>
      <c r="Z1393" s="39" t="s">
        <v>13231</v>
      </c>
      <c r="AA1393" s="38"/>
      <c r="AC1393" t="s">
        <v>112</v>
      </c>
      <c r="AE1393" t="s">
        <v>13230</v>
      </c>
      <c r="AF1393" t="s">
        <v>13229</v>
      </c>
      <c r="AG1393" t="s">
        <v>13227</v>
      </c>
    </row>
    <row r="1394" spans="1:33" ht="409.5" x14ac:dyDescent="0.25">
      <c r="A1394" s="9"/>
      <c r="B1394" s="38" t="s">
        <v>13235</v>
      </c>
      <c r="C1394" s="38" t="s">
        <v>13236</v>
      </c>
      <c r="D1394" s="38" t="s">
        <v>13238</v>
      </c>
      <c r="E1394" s="38"/>
      <c r="F1394" s="39" t="s">
        <v>13234</v>
      </c>
      <c r="G1394" s="39" t="s">
        <v>13233</v>
      </c>
      <c r="H1394" s="38" t="s">
        <v>7693</v>
      </c>
      <c r="I1394" s="40" t="s">
        <v>13232</v>
      </c>
      <c r="J1394" s="40" t="s">
        <v>5362</v>
      </c>
      <c r="K1394" s="40"/>
      <c r="L1394" s="38" t="s">
        <v>13170</v>
      </c>
      <c r="M1394" s="39" t="s">
        <v>4114</v>
      </c>
      <c r="N1394" s="41" t="s">
        <v>63</v>
      </c>
      <c r="O1394" s="41"/>
      <c r="P1394" s="38" t="s">
        <v>70</v>
      </c>
      <c r="Q1394" s="38"/>
      <c r="R1394" s="38"/>
      <c r="S1394" s="40"/>
      <c r="T1394" s="40"/>
      <c r="U1394" s="38" t="s">
        <v>39</v>
      </c>
      <c r="V1394" s="38"/>
      <c r="W1394" s="38"/>
      <c r="X1394" s="38"/>
      <c r="Y1394" s="38"/>
      <c r="Z1394" s="39" t="s">
        <v>13241</v>
      </c>
      <c r="AA1394" s="38"/>
      <c r="AC1394" t="s">
        <v>112</v>
      </c>
      <c r="AE1394" t="s">
        <v>13240</v>
      </c>
      <c r="AF1394" t="s">
        <v>13237</v>
      </c>
      <c r="AG1394" t="s">
        <v>13239</v>
      </c>
    </row>
    <row r="1395" spans="1:33" ht="409.5" x14ac:dyDescent="0.25">
      <c r="A1395" s="9"/>
      <c r="B1395" s="38" t="s">
        <v>13245</v>
      </c>
      <c r="C1395" s="38" t="s">
        <v>13248</v>
      </c>
      <c r="D1395" s="38" t="s">
        <v>13246</v>
      </c>
      <c r="E1395" s="38"/>
      <c r="F1395" s="39" t="s">
        <v>13244</v>
      </c>
      <c r="G1395" s="39" t="s">
        <v>13243</v>
      </c>
      <c r="H1395" s="38" t="s">
        <v>7693</v>
      </c>
      <c r="I1395" s="40" t="s">
        <v>13242</v>
      </c>
      <c r="J1395" s="40" t="s">
        <v>270</v>
      </c>
      <c r="K1395" s="40"/>
      <c r="L1395" s="38" t="s">
        <v>13170</v>
      </c>
      <c r="M1395" s="39" t="s">
        <v>4114</v>
      </c>
      <c r="N1395" s="41" t="s">
        <v>63</v>
      </c>
      <c r="O1395" s="41"/>
      <c r="P1395" s="38" t="s">
        <v>70</v>
      </c>
      <c r="Q1395" s="38"/>
      <c r="R1395" s="38"/>
      <c r="S1395" s="40"/>
      <c r="T1395" s="40"/>
      <c r="U1395" s="38" t="s">
        <v>39</v>
      </c>
      <c r="V1395" s="38"/>
      <c r="W1395" s="38"/>
      <c r="X1395" s="38"/>
      <c r="Y1395" s="38"/>
      <c r="Z1395" s="39" t="s">
        <v>13251</v>
      </c>
      <c r="AA1395" s="38"/>
      <c r="AE1395" t="s">
        <v>13250</v>
      </c>
      <c r="AF1395" t="s">
        <v>13249</v>
      </c>
      <c r="AG1395" t="s">
        <v>13247</v>
      </c>
    </row>
    <row r="1396" spans="1:33" ht="409.5" x14ac:dyDescent="0.25">
      <c r="A1396" s="9"/>
      <c r="B1396" s="38" t="s">
        <v>13255</v>
      </c>
      <c r="C1396" s="38" t="s">
        <v>13258</v>
      </c>
      <c r="D1396" s="38" t="s">
        <v>13256</v>
      </c>
      <c r="E1396" s="38"/>
      <c r="F1396" s="39" t="s">
        <v>13254</v>
      </c>
      <c r="G1396" s="39" t="s">
        <v>13253</v>
      </c>
      <c r="H1396" s="38" t="s">
        <v>7693</v>
      </c>
      <c r="I1396" s="40" t="s">
        <v>13252</v>
      </c>
      <c r="J1396" s="40" t="s">
        <v>11521</v>
      </c>
      <c r="K1396" s="40"/>
      <c r="L1396" s="38" t="s">
        <v>13170</v>
      </c>
      <c r="M1396" s="39" t="s">
        <v>4114</v>
      </c>
      <c r="N1396" s="41" t="s">
        <v>63</v>
      </c>
      <c r="O1396" s="41"/>
      <c r="P1396" s="38" t="s">
        <v>70</v>
      </c>
      <c r="Q1396" s="38"/>
      <c r="R1396" s="38"/>
      <c r="S1396" s="40"/>
      <c r="T1396" s="40"/>
      <c r="U1396" s="38" t="s">
        <v>39</v>
      </c>
      <c r="V1396" s="38"/>
      <c r="W1396" s="38"/>
      <c r="X1396" s="38"/>
      <c r="Y1396" s="38"/>
      <c r="Z1396" s="39" t="s">
        <v>13261</v>
      </c>
      <c r="AA1396" s="38"/>
      <c r="AE1396" t="s">
        <v>13260</v>
      </c>
      <c r="AF1396" t="s">
        <v>13259</v>
      </c>
      <c r="AG1396" t="s">
        <v>13257</v>
      </c>
    </row>
    <row r="1397" spans="1:33" ht="409.5" x14ac:dyDescent="0.25">
      <c r="A1397" s="9"/>
      <c r="B1397" s="38" t="s">
        <v>13265</v>
      </c>
      <c r="C1397" s="38" t="s">
        <v>13266</v>
      </c>
      <c r="D1397" s="38" t="s">
        <v>13266</v>
      </c>
      <c r="E1397" s="38"/>
      <c r="F1397" s="39" t="s">
        <v>13264</v>
      </c>
      <c r="G1397" s="39" t="s">
        <v>13263</v>
      </c>
      <c r="H1397" s="38" t="s">
        <v>7693</v>
      </c>
      <c r="I1397" s="40" t="s">
        <v>13262</v>
      </c>
      <c r="J1397" s="40" t="s">
        <v>7683</v>
      </c>
      <c r="K1397" s="40"/>
      <c r="L1397" s="38" t="s">
        <v>13170</v>
      </c>
      <c r="M1397" s="39" t="s">
        <v>4114</v>
      </c>
      <c r="N1397" s="41" t="s">
        <v>63</v>
      </c>
      <c r="O1397" s="41"/>
      <c r="P1397" s="38" t="s">
        <v>70</v>
      </c>
      <c r="Q1397" s="38"/>
      <c r="R1397" s="38"/>
      <c r="S1397" s="40"/>
      <c r="T1397" s="40"/>
      <c r="U1397" s="38" t="s">
        <v>39</v>
      </c>
      <c r="V1397" s="38"/>
      <c r="W1397" s="38"/>
      <c r="X1397" s="38"/>
      <c r="Y1397" s="38"/>
      <c r="Z1397" s="39" t="s">
        <v>13270</v>
      </c>
      <c r="AA1397" s="38"/>
      <c r="AC1397" t="s">
        <v>112</v>
      </c>
      <c r="AE1397" t="s">
        <v>13269</v>
      </c>
      <c r="AF1397" t="s">
        <v>13268</v>
      </c>
      <c r="AG1397" t="s">
        <v>13267</v>
      </c>
    </row>
    <row r="1398" spans="1:33" ht="409.5" x14ac:dyDescent="0.25">
      <c r="A1398" s="9"/>
      <c r="B1398" s="38" t="s">
        <v>13274</v>
      </c>
      <c r="C1398" s="38" t="s">
        <v>13275</v>
      </c>
      <c r="D1398" s="38" t="s">
        <v>13277</v>
      </c>
      <c r="E1398" s="38"/>
      <c r="F1398" s="39" t="s">
        <v>13273</v>
      </c>
      <c r="G1398" s="39" t="s">
        <v>13272</v>
      </c>
      <c r="H1398" s="38" t="s">
        <v>7693</v>
      </c>
      <c r="I1398" s="40" t="s">
        <v>13271</v>
      </c>
      <c r="J1398" s="40" t="s">
        <v>270</v>
      </c>
      <c r="K1398" s="40"/>
      <c r="L1398" s="38" t="s">
        <v>13170</v>
      </c>
      <c r="M1398" s="39" t="s">
        <v>268</v>
      </c>
      <c r="N1398" s="41" t="s">
        <v>63</v>
      </c>
      <c r="O1398" s="41"/>
      <c r="P1398" s="38" t="s">
        <v>70</v>
      </c>
      <c r="Q1398" s="38" t="s">
        <v>346</v>
      </c>
      <c r="R1398" s="38"/>
      <c r="S1398" s="40"/>
      <c r="T1398" s="40"/>
      <c r="U1398" s="38" t="s">
        <v>39</v>
      </c>
      <c r="V1398" s="38"/>
      <c r="W1398" s="38"/>
      <c r="X1398" s="38"/>
      <c r="Y1398" s="38"/>
      <c r="Z1398" s="39" t="s">
        <v>13280</v>
      </c>
      <c r="AA1398" s="38"/>
      <c r="AC1398" t="s">
        <v>112</v>
      </c>
      <c r="AE1398" t="s">
        <v>13279</v>
      </c>
      <c r="AF1398" t="s">
        <v>13276</v>
      </c>
      <c r="AG1398" t="s">
        <v>13278</v>
      </c>
    </row>
    <row r="1399" spans="1:33" ht="409.5" x14ac:dyDescent="0.25">
      <c r="A1399" s="9"/>
      <c r="B1399" s="38" t="s">
        <v>13284</v>
      </c>
      <c r="C1399" s="38" t="s">
        <v>13287</v>
      </c>
      <c r="D1399" s="38" t="s">
        <v>13285</v>
      </c>
      <c r="E1399" s="38"/>
      <c r="F1399" s="39" t="s">
        <v>13283</v>
      </c>
      <c r="G1399" s="39" t="s">
        <v>13282</v>
      </c>
      <c r="H1399" s="38" t="s">
        <v>7693</v>
      </c>
      <c r="I1399" s="40" t="s">
        <v>13281</v>
      </c>
      <c r="J1399" s="40" t="s">
        <v>5582</v>
      </c>
      <c r="K1399" s="40"/>
      <c r="L1399" s="38" t="s">
        <v>13170</v>
      </c>
      <c r="M1399" s="39" t="s">
        <v>4114</v>
      </c>
      <c r="N1399" s="41" t="s">
        <v>63</v>
      </c>
      <c r="O1399" s="41"/>
      <c r="P1399" s="38" t="s">
        <v>70</v>
      </c>
      <c r="Q1399" s="38"/>
      <c r="R1399" s="38"/>
      <c r="S1399" s="40"/>
      <c r="T1399" s="40"/>
      <c r="U1399" s="38" t="s">
        <v>39</v>
      </c>
      <c r="V1399" s="38"/>
      <c r="W1399" s="38"/>
      <c r="X1399" s="38"/>
      <c r="Y1399" s="38"/>
      <c r="Z1399" s="39" t="s">
        <v>13290</v>
      </c>
      <c r="AA1399" s="38"/>
      <c r="AC1399" t="s">
        <v>112</v>
      </c>
      <c r="AE1399" t="s">
        <v>13289</v>
      </c>
      <c r="AF1399" t="s">
        <v>13288</v>
      </c>
      <c r="AG1399" t="s">
        <v>13286</v>
      </c>
    </row>
    <row r="1400" spans="1:33" ht="409.5" x14ac:dyDescent="0.25">
      <c r="A1400" s="9"/>
      <c r="B1400" s="38" t="s">
        <v>13295</v>
      </c>
      <c r="C1400" s="38" t="s">
        <v>13296</v>
      </c>
      <c r="D1400" s="38" t="s">
        <v>13296</v>
      </c>
      <c r="E1400" s="38"/>
      <c r="F1400" s="39" t="s">
        <v>13294</v>
      </c>
      <c r="G1400" s="39" t="s">
        <v>13293</v>
      </c>
      <c r="H1400" s="38" t="s">
        <v>7693</v>
      </c>
      <c r="I1400" s="40" t="s">
        <v>13291</v>
      </c>
      <c r="J1400" s="40" t="s">
        <v>13292</v>
      </c>
      <c r="K1400" s="40"/>
      <c r="L1400" s="38" t="s">
        <v>13170</v>
      </c>
      <c r="M1400" s="39" t="s">
        <v>4114</v>
      </c>
      <c r="N1400" s="41" t="s">
        <v>63</v>
      </c>
      <c r="O1400" s="41"/>
      <c r="P1400" s="38" t="s">
        <v>70</v>
      </c>
      <c r="Q1400" s="38"/>
      <c r="R1400" s="38"/>
      <c r="S1400" s="40"/>
      <c r="T1400" s="40"/>
      <c r="U1400" s="38" t="s">
        <v>40</v>
      </c>
      <c r="V1400" s="38"/>
      <c r="W1400" s="38"/>
      <c r="X1400" s="38"/>
      <c r="Y1400" s="38"/>
      <c r="Z1400" s="39" t="s">
        <v>13300</v>
      </c>
      <c r="AA1400" s="38"/>
      <c r="AC1400" t="s">
        <v>112</v>
      </c>
      <c r="AE1400" t="s">
        <v>13299</v>
      </c>
      <c r="AF1400" t="s">
        <v>13298</v>
      </c>
      <c r="AG1400" t="s">
        <v>13297</v>
      </c>
    </row>
    <row r="1401" spans="1:33" ht="135" x14ac:dyDescent="0.25">
      <c r="A1401" s="9"/>
      <c r="B1401" s="38" t="s">
        <v>13303</v>
      </c>
      <c r="C1401" s="38" t="s">
        <v>13306</v>
      </c>
      <c r="D1401" s="38" t="s">
        <v>13304</v>
      </c>
      <c r="E1401" s="38"/>
      <c r="F1401" s="39" t="s">
        <v>13302</v>
      </c>
      <c r="G1401" s="39" t="s">
        <v>13301</v>
      </c>
      <c r="H1401" s="38" t="s">
        <v>7693</v>
      </c>
      <c r="I1401" s="40"/>
      <c r="J1401" s="40"/>
      <c r="K1401" s="40"/>
      <c r="L1401" s="38"/>
      <c r="M1401" s="39" t="s">
        <v>4114</v>
      </c>
      <c r="N1401" s="41" t="s">
        <v>63</v>
      </c>
      <c r="O1401" s="41"/>
      <c r="P1401" s="38" t="s">
        <v>70</v>
      </c>
      <c r="Q1401" s="38"/>
      <c r="R1401" s="38"/>
      <c r="S1401" s="40"/>
      <c r="T1401" s="40"/>
      <c r="U1401" s="38" t="s">
        <v>39</v>
      </c>
      <c r="V1401" s="38"/>
      <c r="W1401" s="38"/>
      <c r="X1401" s="38"/>
      <c r="Y1401" s="38"/>
      <c r="Z1401" s="39" t="s">
        <v>13309</v>
      </c>
      <c r="AA1401" s="38"/>
      <c r="AC1401" t="s">
        <v>112</v>
      </c>
      <c r="AE1401" t="s">
        <v>13308</v>
      </c>
      <c r="AF1401" t="s">
        <v>13307</v>
      </c>
      <c r="AG1401" t="s">
        <v>13305</v>
      </c>
    </row>
    <row r="1402" spans="1:33" ht="409.5" x14ac:dyDescent="0.25">
      <c r="A1402" s="9"/>
      <c r="B1402" s="38" t="s">
        <v>13313</v>
      </c>
      <c r="C1402" s="38" t="s">
        <v>13316</v>
      </c>
      <c r="D1402" s="38" t="s">
        <v>13314</v>
      </c>
      <c r="E1402" s="38"/>
      <c r="F1402" s="39" t="s">
        <v>13312</v>
      </c>
      <c r="G1402" s="39" t="s">
        <v>13311</v>
      </c>
      <c r="H1402" s="38" t="s">
        <v>13158</v>
      </c>
      <c r="I1402" s="40" t="s">
        <v>13310</v>
      </c>
      <c r="J1402" s="40" t="s">
        <v>5362</v>
      </c>
      <c r="K1402" s="40"/>
      <c r="L1402" s="38" t="s">
        <v>13146</v>
      </c>
      <c r="M1402" s="39" t="s">
        <v>4114</v>
      </c>
      <c r="N1402" s="41" t="s">
        <v>63</v>
      </c>
      <c r="O1402" s="41"/>
      <c r="P1402" s="38" t="s">
        <v>70</v>
      </c>
      <c r="Q1402" s="38"/>
      <c r="R1402" s="38"/>
      <c r="S1402" s="40"/>
      <c r="T1402" s="40"/>
      <c r="U1402" s="38" t="s">
        <v>39</v>
      </c>
      <c r="V1402" s="38"/>
      <c r="W1402" s="38"/>
      <c r="X1402" s="38"/>
      <c r="Y1402" s="38"/>
      <c r="Z1402" s="39" t="s">
        <v>13319</v>
      </c>
      <c r="AA1402" s="38"/>
      <c r="AC1402" t="s">
        <v>112</v>
      </c>
      <c r="AE1402" t="s">
        <v>13318</v>
      </c>
      <c r="AF1402" t="s">
        <v>13317</v>
      </c>
      <c r="AG1402" t="s">
        <v>13315</v>
      </c>
    </row>
    <row r="1403" spans="1:33" ht="409.5" x14ac:dyDescent="0.25">
      <c r="A1403" s="9"/>
      <c r="B1403" s="38" t="s">
        <v>13323</v>
      </c>
      <c r="C1403" s="38" t="s">
        <v>13326</v>
      </c>
      <c r="D1403" s="38" t="s">
        <v>13324</v>
      </c>
      <c r="E1403" s="38"/>
      <c r="F1403" s="39" t="s">
        <v>13322</v>
      </c>
      <c r="G1403" s="39" t="s">
        <v>13321</v>
      </c>
      <c r="H1403" s="38" t="s">
        <v>7693</v>
      </c>
      <c r="I1403" s="40" t="s">
        <v>13320</v>
      </c>
      <c r="J1403" s="40" t="s">
        <v>5362</v>
      </c>
      <c r="K1403" s="40"/>
      <c r="L1403" s="38" t="s">
        <v>13146</v>
      </c>
      <c r="M1403" s="39" t="s">
        <v>4114</v>
      </c>
      <c r="N1403" s="41" t="s">
        <v>63</v>
      </c>
      <c r="O1403" s="41"/>
      <c r="P1403" s="38" t="s">
        <v>70</v>
      </c>
      <c r="Q1403" s="38"/>
      <c r="R1403" s="38"/>
      <c r="S1403" s="40"/>
      <c r="T1403" s="40"/>
      <c r="U1403" s="38" t="s">
        <v>39</v>
      </c>
      <c r="V1403" s="38"/>
      <c r="W1403" s="38"/>
      <c r="X1403" s="38"/>
      <c r="Y1403" s="38"/>
      <c r="Z1403" s="39" t="s">
        <v>13329</v>
      </c>
      <c r="AA1403" s="38"/>
      <c r="AC1403" t="s">
        <v>112</v>
      </c>
      <c r="AE1403" t="s">
        <v>13328</v>
      </c>
      <c r="AF1403" t="s">
        <v>13327</v>
      </c>
      <c r="AG1403" t="s">
        <v>13325</v>
      </c>
    </row>
    <row r="1404" spans="1:33" ht="409.5" x14ac:dyDescent="0.25">
      <c r="A1404" s="9"/>
      <c r="B1404" s="38" t="s">
        <v>13333</v>
      </c>
      <c r="C1404" s="38" t="s">
        <v>13336</v>
      </c>
      <c r="D1404" s="38" t="s">
        <v>13334</v>
      </c>
      <c r="E1404" s="38"/>
      <c r="F1404" s="39" t="s">
        <v>13332</v>
      </c>
      <c r="G1404" s="39" t="s">
        <v>13331</v>
      </c>
      <c r="H1404" s="38" t="s">
        <v>13158</v>
      </c>
      <c r="I1404" s="40" t="s">
        <v>13330</v>
      </c>
      <c r="J1404" s="40" t="s">
        <v>5362</v>
      </c>
      <c r="K1404" s="40"/>
      <c r="L1404" s="38" t="s">
        <v>13146</v>
      </c>
      <c r="M1404" s="39" t="s">
        <v>4114</v>
      </c>
      <c r="N1404" s="41" t="s">
        <v>63</v>
      </c>
      <c r="O1404" s="41"/>
      <c r="P1404" s="38" t="s">
        <v>70</v>
      </c>
      <c r="Q1404" s="38"/>
      <c r="R1404" s="38"/>
      <c r="S1404" s="40"/>
      <c r="T1404" s="40"/>
      <c r="U1404" s="38" t="s">
        <v>39</v>
      </c>
      <c r="V1404" s="38"/>
      <c r="W1404" s="38"/>
      <c r="X1404" s="38"/>
      <c r="Y1404" s="38"/>
      <c r="Z1404" s="39" t="s">
        <v>13339</v>
      </c>
      <c r="AA1404" s="38"/>
      <c r="AC1404" t="s">
        <v>112</v>
      </c>
      <c r="AE1404" t="s">
        <v>13338</v>
      </c>
      <c r="AF1404" t="s">
        <v>13337</v>
      </c>
      <c r="AG1404" t="s">
        <v>13335</v>
      </c>
    </row>
    <row r="1405" spans="1:33" ht="409.5" x14ac:dyDescent="0.25">
      <c r="A1405" s="9"/>
      <c r="B1405" s="38" t="s">
        <v>13343</v>
      </c>
      <c r="C1405" s="38" t="s">
        <v>13346</v>
      </c>
      <c r="D1405" s="38" t="s">
        <v>13344</v>
      </c>
      <c r="E1405" s="38"/>
      <c r="F1405" s="39" t="s">
        <v>13342</v>
      </c>
      <c r="G1405" s="39" t="s">
        <v>13341</v>
      </c>
      <c r="H1405" s="38" t="s">
        <v>7693</v>
      </c>
      <c r="I1405" s="40" t="s">
        <v>13340</v>
      </c>
      <c r="J1405" s="40" t="s">
        <v>5362</v>
      </c>
      <c r="K1405" s="40"/>
      <c r="L1405" s="38" t="s">
        <v>13146</v>
      </c>
      <c r="M1405" s="39" t="s">
        <v>4114</v>
      </c>
      <c r="N1405" s="41" t="s">
        <v>63</v>
      </c>
      <c r="O1405" s="41"/>
      <c r="P1405" s="38" t="s">
        <v>70</v>
      </c>
      <c r="Q1405" s="38"/>
      <c r="R1405" s="38"/>
      <c r="S1405" s="40"/>
      <c r="T1405" s="40"/>
      <c r="U1405" s="38" t="s">
        <v>48</v>
      </c>
      <c r="V1405" s="38"/>
      <c r="W1405" s="38"/>
      <c r="X1405" s="38"/>
      <c r="Y1405" s="38"/>
      <c r="Z1405" s="39" t="s">
        <v>13349</v>
      </c>
      <c r="AA1405" s="38"/>
      <c r="AC1405" t="s">
        <v>112</v>
      </c>
      <c r="AE1405" t="s">
        <v>13348</v>
      </c>
      <c r="AF1405" t="s">
        <v>13347</v>
      </c>
      <c r="AG1405" t="s">
        <v>13345</v>
      </c>
    </row>
    <row r="1406" spans="1:33" ht="409.5" x14ac:dyDescent="0.25">
      <c r="A1406" s="9"/>
      <c r="B1406" s="38" t="s">
        <v>13353</v>
      </c>
      <c r="C1406" s="38" t="s">
        <v>13354</v>
      </c>
      <c r="D1406" s="38" t="s">
        <v>13356</v>
      </c>
      <c r="E1406" s="38"/>
      <c r="F1406" s="39" t="s">
        <v>13352</v>
      </c>
      <c r="G1406" s="39" t="s">
        <v>13351</v>
      </c>
      <c r="H1406" s="38" t="s">
        <v>7693</v>
      </c>
      <c r="I1406" s="40" t="s">
        <v>13350</v>
      </c>
      <c r="J1406" s="40" t="s">
        <v>5362</v>
      </c>
      <c r="K1406" s="40"/>
      <c r="L1406" s="38" t="s">
        <v>13146</v>
      </c>
      <c r="M1406" s="39" t="s">
        <v>268</v>
      </c>
      <c r="N1406" s="41" t="s">
        <v>63</v>
      </c>
      <c r="O1406" s="41"/>
      <c r="P1406" s="38" t="s">
        <v>70</v>
      </c>
      <c r="Q1406" s="38" t="s">
        <v>1511</v>
      </c>
      <c r="R1406" s="38"/>
      <c r="S1406" s="40"/>
      <c r="T1406" s="40"/>
      <c r="U1406" s="38" t="s">
        <v>48</v>
      </c>
      <c r="V1406" s="38"/>
      <c r="W1406" s="38"/>
      <c r="X1406" s="38"/>
      <c r="Y1406" s="38"/>
      <c r="Z1406" s="39" t="s">
        <v>13359</v>
      </c>
      <c r="AA1406" s="38"/>
      <c r="AC1406" t="s">
        <v>112</v>
      </c>
      <c r="AE1406" t="s">
        <v>13358</v>
      </c>
      <c r="AF1406" t="s">
        <v>13355</v>
      </c>
      <c r="AG1406" t="s">
        <v>13357</v>
      </c>
    </row>
    <row r="1407" spans="1:33" ht="409.5" x14ac:dyDescent="0.25">
      <c r="A1407" s="9"/>
      <c r="B1407" s="38" t="s">
        <v>13363</v>
      </c>
      <c r="C1407" s="38" t="s">
        <v>13366</v>
      </c>
      <c r="D1407" s="38" t="s">
        <v>13364</v>
      </c>
      <c r="E1407" s="38"/>
      <c r="F1407" s="39" t="s">
        <v>13362</v>
      </c>
      <c r="G1407" s="39" t="s">
        <v>13361</v>
      </c>
      <c r="H1407" s="38" t="s">
        <v>7693</v>
      </c>
      <c r="I1407" s="40" t="s">
        <v>13360</v>
      </c>
      <c r="J1407" s="40" t="s">
        <v>5362</v>
      </c>
      <c r="K1407" s="40"/>
      <c r="L1407" s="38" t="s">
        <v>13146</v>
      </c>
      <c r="M1407" s="39" t="s">
        <v>3042</v>
      </c>
      <c r="N1407" s="41" t="s">
        <v>63</v>
      </c>
      <c r="O1407" s="41"/>
      <c r="P1407" s="38" t="s">
        <v>70</v>
      </c>
      <c r="Q1407" s="38" t="s">
        <v>346</v>
      </c>
      <c r="R1407" s="38"/>
      <c r="S1407" s="40"/>
      <c r="T1407" s="40"/>
      <c r="U1407" s="38" t="s">
        <v>39</v>
      </c>
      <c r="V1407" s="38"/>
      <c r="W1407" s="38"/>
      <c r="X1407" s="38"/>
      <c r="Y1407" s="38"/>
      <c r="Z1407" s="39" t="s">
        <v>13369</v>
      </c>
      <c r="AA1407" s="38"/>
      <c r="AE1407" t="s">
        <v>13368</v>
      </c>
      <c r="AF1407" t="s">
        <v>13367</v>
      </c>
      <c r="AG1407" t="s">
        <v>13365</v>
      </c>
    </row>
    <row r="1408" spans="1:33" ht="409.5" x14ac:dyDescent="0.25">
      <c r="A1408" s="9"/>
      <c r="B1408" s="38" t="s">
        <v>13374</v>
      </c>
      <c r="C1408" s="38" t="s">
        <v>13377</v>
      </c>
      <c r="D1408" s="38" t="s">
        <v>13375</v>
      </c>
      <c r="E1408" s="38"/>
      <c r="F1408" s="39" t="s">
        <v>13373</v>
      </c>
      <c r="G1408" s="39" t="s">
        <v>13372</v>
      </c>
      <c r="H1408" s="38" t="s">
        <v>7693</v>
      </c>
      <c r="I1408" s="40" t="s">
        <v>13370</v>
      </c>
      <c r="J1408" s="40" t="s">
        <v>13371</v>
      </c>
      <c r="K1408" s="40"/>
      <c r="L1408" s="38" t="s">
        <v>13146</v>
      </c>
      <c r="M1408" s="39" t="s">
        <v>268</v>
      </c>
      <c r="N1408" s="41" t="s">
        <v>63</v>
      </c>
      <c r="O1408" s="41"/>
      <c r="P1408" s="38" t="s">
        <v>70</v>
      </c>
      <c r="Q1408" s="38" t="s">
        <v>1556</v>
      </c>
      <c r="R1408" s="38"/>
      <c r="S1408" s="40"/>
      <c r="T1408" s="40"/>
      <c r="U1408" s="38" t="s">
        <v>39</v>
      </c>
      <c r="V1408" s="38"/>
      <c r="W1408" s="38"/>
      <c r="X1408" s="38"/>
      <c r="Y1408" s="38"/>
      <c r="Z1408" s="39" t="s">
        <v>13380</v>
      </c>
      <c r="AA1408" s="38"/>
      <c r="AE1408" t="s">
        <v>13379</v>
      </c>
      <c r="AF1408" t="s">
        <v>13378</v>
      </c>
      <c r="AG1408" t="s">
        <v>13376</v>
      </c>
    </row>
    <row r="1409" spans="1:33" ht="409.5" x14ac:dyDescent="0.25">
      <c r="A1409" s="9"/>
      <c r="B1409" s="38" t="s">
        <v>13384</v>
      </c>
      <c r="C1409" s="38" t="s">
        <v>13387</v>
      </c>
      <c r="D1409" s="38" t="s">
        <v>13385</v>
      </c>
      <c r="E1409" s="38"/>
      <c r="F1409" s="39" t="s">
        <v>13383</v>
      </c>
      <c r="G1409" s="39" t="s">
        <v>13382</v>
      </c>
      <c r="H1409" s="38" t="s">
        <v>7693</v>
      </c>
      <c r="I1409" s="40" t="s">
        <v>13381</v>
      </c>
      <c r="J1409" s="40" t="s">
        <v>4542</v>
      </c>
      <c r="K1409" s="40"/>
      <c r="L1409" s="38" t="s">
        <v>13146</v>
      </c>
      <c r="M1409" s="39" t="s">
        <v>4114</v>
      </c>
      <c r="N1409" s="41" t="s">
        <v>63</v>
      </c>
      <c r="O1409" s="41"/>
      <c r="P1409" s="38" t="s">
        <v>70</v>
      </c>
      <c r="Q1409" s="38" t="s">
        <v>75</v>
      </c>
      <c r="R1409" s="38"/>
      <c r="S1409" s="40"/>
      <c r="T1409" s="40"/>
      <c r="U1409" s="38" t="s">
        <v>39</v>
      </c>
      <c r="V1409" s="38"/>
      <c r="W1409" s="38"/>
      <c r="X1409" s="38"/>
      <c r="Y1409" s="38"/>
      <c r="Z1409" s="39" t="s">
        <v>13390</v>
      </c>
      <c r="AA1409" s="38"/>
      <c r="AC1409" t="s">
        <v>112</v>
      </c>
      <c r="AE1409" t="s">
        <v>13389</v>
      </c>
      <c r="AF1409" t="s">
        <v>13388</v>
      </c>
      <c r="AG1409" t="s">
        <v>13386</v>
      </c>
    </row>
    <row r="1410" spans="1:33" ht="409.5" x14ac:dyDescent="0.25">
      <c r="A1410" s="9"/>
      <c r="B1410" s="38" t="s">
        <v>13394</v>
      </c>
      <c r="C1410" s="38" t="s">
        <v>13397</v>
      </c>
      <c r="D1410" s="38" t="s">
        <v>13395</v>
      </c>
      <c r="E1410" s="38"/>
      <c r="F1410" s="39" t="s">
        <v>13393</v>
      </c>
      <c r="G1410" s="39" t="s">
        <v>13392</v>
      </c>
      <c r="H1410" s="38" t="s">
        <v>7693</v>
      </c>
      <c r="I1410" s="40" t="s">
        <v>13391</v>
      </c>
      <c r="J1410" s="40" t="s">
        <v>4542</v>
      </c>
      <c r="K1410" s="40"/>
      <c r="L1410" s="38" t="s">
        <v>13170</v>
      </c>
      <c r="M1410" s="39" t="s">
        <v>191</v>
      </c>
      <c r="N1410" s="41" t="s">
        <v>63</v>
      </c>
      <c r="O1410" s="41"/>
      <c r="P1410" s="38" t="s">
        <v>70</v>
      </c>
      <c r="Q1410" s="38" t="s">
        <v>75</v>
      </c>
      <c r="R1410" s="38"/>
      <c r="S1410" s="40"/>
      <c r="T1410" s="40"/>
      <c r="U1410" s="38" t="s">
        <v>39</v>
      </c>
      <c r="V1410" s="38"/>
      <c r="W1410" s="38"/>
      <c r="X1410" s="38"/>
      <c r="Y1410" s="38"/>
      <c r="Z1410" s="39" t="s">
        <v>13400</v>
      </c>
      <c r="AA1410" s="38"/>
      <c r="AC1410" t="s">
        <v>112</v>
      </c>
      <c r="AE1410" t="s">
        <v>13399</v>
      </c>
      <c r="AF1410" t="s">
        <v>13398</v>
      </c>
      <c r="AG1410" t="s">
        <v>13396</v>
      </c>
    </row>
    <row r="1411" spans="1:33" ht="409.5" x14ac:dyDescent="0.25">
      <c r="A1411" s="9"/>
      <c r="B1411" s="38" t="s">
        <v>13404</v>
      </c>
      <c r="C1411" s="38" t="s">
        <v>13407</v>
      </c>
      <c r="D1411" s="38" t="s">
        <v>13405</v>
      </c>
      <c r="E1411" s="38"/>
      <c r="F1411" s="39" t="s">
        <v>13403</v>
      </c>
      <c r="G1411" s="39" t="s">
        <v>13402</v>
      </c>
      <c r="H1411" s="38" t="s">
        <v>7693</v>
      </c>
      <c r="I1411" s="40" t="s">
        <v>13391</v>
      </c>
      <c r="J1411" s="40" t="s">
        <v>13401</v>
      </c>
      <c r="K1411" s="40"/>
      <c r="L1411" s="38" t="s">
        <v>13170</v>
      </c>
      <c r="M1411" s="39" t="s">
        <v>620</v>
      </c>
      <c r="N1411" s="41" t="s">
        <v>63</v>
      </c>
      <c r="O1411" s="41"/>
      <c r="P1411" s="38" t="s">
        <v>70</v>
      </c>
      <c r="Q1411" s="38" t="s">
        <v>136</v>
      </c>
      <c r="R1411" s="38"/>
      <c r="S1411" s="40"/>
      <c r="T1411" s="40"/>
      <c r="U1411" s="38" t="s">
        <v>39</v>
      </c>
      <c r="V1411" s="38"/>
      <c r="W1411" s="38"/>
      <c r="X1411" s="38"/>
      <c r="Y1411" s="38"/>
      <c r="Z1411" s="39" t="s">
        <v>13410</v>
      </c>
      <c r="AA1411" s="38"/>
      <c r="AC1411" t="s">
        <v>112</v>
      </c>
      <c r="AE1411" t="s">
        <v>13409</v>
      </c>
      <c r="AF1411" t="s">
        <v>13408</v>
      </c>
      <c r="AG1411" t="s">
        <v>13406</v>
      </c>
    </row>
    <row r="1412" spans="1:33" ht="409.5" x14ac:dyDescent="0.25">
      <c r="A1412" s="9"/>
      <c r="B1412" s="38" t="s">
        <v>13414</v>
      </c>
      <c r="C1412" s="38" t="s">
        <v>13417</v>
      </c>
      <c r="D1412" s="38" t="s">
        <v>13415</v>
      </c>
      <c r="E1412" s="38"/>
      <c r="F1412" s="39" t="s">
        <v>13413</v>
      </c>
      <c r="G1412" s="39" t="s">
        <v>13412</v>
      </c>
      <c r="H1412" s="38" t="s">
        <v>7693</v>
      </c>
      <c r="I1412" s="40" t="s">
        <v>13391</v>
      </c>
      <c r="J1412" s="40" t="s">
        <v>13411</v>
      </c>
      <c r="K1412" s="40"/>
      <c r="L1412" s="38" t="s">
        <v>13170</v>
      </c>
      <c r="M1412" s="39" t="s">
        <v>191</v>
      </c>
      <c r="N1412" s="41" t="s">
        <v>63</v>
      </c>
      <c r="O1412" s="41"/>
      <c r="P1412" s="38" t="s">
        <v>70</v>
      </c>
      <c r="Q1412" s="38" t="s">
        <v>75</v>
      </c>
      <c r="R1412" s="38"/>
      <c r="S1412" s="40"/>
      <c r="T1412" s="40"/>
      <c r="U1412" s="38" t="s">
        <v>39</v>
      </c>
      <c r="V1412" s="38"/>
      <c r="W1412" s="38"/>
      <c r="X1412" s="38"/>
      <c r="Y1412" s="38"/>
      <c r="Z1412" s="39" t="s">
        <v>13420</v>
      </c>
      <c r="AA1412" s="38"/>
      <c r="AC1412" t="s">
        <v>112</v>
      </c>
      <c r="AE1412" t="s">
        <v>13419</v>
      </c>
      <c r="AF1412" t="s">
        <v>13418</v>
      </c>
      <c r="AG1412" t="s">
        <v>13416</v>
      </c>
    </row>
    <row r="1413" spans="1:33" ht="409.5" x14ac:dyDescent="0.25">
      <c r="A1413" s="9"/>
      <c r="B1413" s="38" t="s">
        <v>13424</v>
      </c>
      <c r="C1413" s="38" t="s">
        <v>13427</v>
      </c>
      <c r="D1413" s="38" t="s">
        <v>13425</v>
      </c>
      <c r="E1413" s="38"/>
      <c r="F1413" s="39" t="s">
        <v>13423</v>
      </c>
      <c r="G1413" s="39" t="s">
        <v>13422</v>
      </c>
      <c r="H1413" s="38" t="s">
        <v>7693</v>
      </c>
      <c r="I1413" s="40" t="s">
        <v>13421</v>
      </c>
      <c r="J1413" s="40" t="s">
        <v>13411</v>
      </c>
      <c r="K1413" s="40"/>
      <c r="L1413" s="38" t="s">
        <v>13170</v>
      </c>
      <c r="M1413" s="39" t="s">
        <v>268</v>
      </c>
      <c r="N1413" s="41" t="s">
        <v>63</v>
      </c>
      <c r="O1413" s="41"/>
      <c r="P1413" s="38" t="s">
        <v>70</v>
      </c>
      <c r="Q1413" s="38" t="s">
        <v>75</v>
      </c>
      <c r="R1413" s="38"/>
      <c r="S1413" s="40"/>
      <c r="T1413" s="40"/>
      <c r="U1413" s="38" t="s">
        <v>39</v>
      </c>
      <c r="V1413" s="38"/>
      <c r="W1413" s="38"/>
      <c r="X1413" s="38"/>
      <c r="Y1413" s="38"/>
      <c r="Z1413" s="39" t="s">
        <v>13430</v>
      </c>
      <c r="AA1413" s="38"/>
      <c r="AC1413" t="s">
        <v>112</v>
      </c>
      <c r="AE1413" t="s">
        <v>13429</v>
      </c>
      <c r="AF1413" t="s">
        <v>13428</v>
      </c>
      <c r="AG1413" t="s">
        <v>13426</v>
      </c>
    </row>
    <row r="1414" spans="1:33" ht="409.5" x14ac:dyDescent="0.25">
      <c r="A1414" s="9"/>
      <c r="B1414" s="38" t="s">
        <v>13433</v>
      </c>
      <c r="C1414" s="38"/>
      <c r="D1414" s="38" t="s">
        <v>13434</v>
      </c>
      <c r="E1414" s="38"/>
      <c r="F1414" s="39" t="s">
        <v>13432</v>
      </c>
      <c r="G1414" s="39" t="s">
        <v>13431</v>
      </c>
      <c r="H1414" s="38" t="s">
        <v>7693</v>
      </c>
      <c r="I1414" s="40" t="s">
        <v>13391</v>
      </c>
      <c r="J1414" s="40" t="s">
        <v>13411</v>
      </c>
      <c r="K1414" s="40"/>
      <c r="L1414" s="38" t="s">
        <v>13170</v>
      </c>
      <c r="M1414" s="39" t="s">
        <v>620</v>
      </c>
      <c r="N1414" s="41" t="s">
        <v>63</v>
      </c>
      <c r="O1414" s="41"/>
      <c r="P1414" s="38" t="s">
        <v>70</v>
      </c>
      <c r="Q1414" s="38" t="s">
        <v>75</v>
      </c>
      <c r="R1414" s="38"/>
      <c r="S1414" s="40"/>
      <c r="T1414" s="40"/>
      <c r="U1414" s="38" t="s">
        <v>39</v>
      </c>
      <c r="V1414" s="38"/>
      <c r="W1414" s="38"/>
      <c r="X1414" s="38"/>
      <c r="Y1414" s="38"/>
      <c r="Z1414" s="39" t="s">
        <v>13437</v>
      </c>
      <c r="AA1414" s="38"/>
      <c r="AC1414" t="s">
        <v>112</v>
      </c>
      <c r="AE1414" t="s">
        <v>13436</v>
      </c>
      <c r="AG1414" t="s">
        <v>13435</v>
      </c>
    </row>
    <row r="1415" spans="1:33" ht="409.5" x14ac:dyDescent="0.25">
      <c r="A1415" s="9"/>
      <c r="B1415" s="38" t="s">
        <v>13440</v>
      </c>
      <c r="C1415" s="38" t="s">
        <v>13443</v>
      </c>
      <c r="D1415" s="38" t="s">
        <v>13441</v>
      </c>
      <c r="E1415" s="38"/>
      <c r="F1415" s="39" t="s">
        <v>13439</v>
      </c>
      <c r="G1415" s="39" t="s">
        <v>13438</v>
      </c>
      <c r="H1415" s="38" t="s">
        <v>7693</v>
      </c>
      <c r="I1415" s="40" t="s">
        <v>13391</v>
      </c>
      <c r="J1415" s="40" t="s">
        <v>13411</v>
      </c>
      <c r="K1415" s="40"/>
      <c r="L1415" s="38" t="s">
        <v>13170</v>
      </c>
      <c r="M1415" s="39" t="s">
        <v>979</v>
      </c>
      <c r="N1415" s="41" t="s">
        <v>63</v>
      </c>
      <c r="O1415" s="41"/>
      <c r="P1415" s="38" t="s">
        <v>70</v>
      </c>
      <c r="Q1415" s="38" t="s">
        <v>75</v>
      </c>
      <c r="R1415" s="38"/>
      <c r="S1415" s="40"/>
      <c r="T1415" s="40"/>
      <c r="U1415" s="38" t="s">
        <v>39</v>
      </c>
      <c r="V1415" s="38"/>
      <c r="W1415" s="38"/>
      <c r="X1415" s="38"/>
      <c r="Y1415" s="38"/>
      <c r="Z1415" s="39" t="s">
        <v>13446</v>
      </c>
      <c r="AA1415" s="38"/>
      <c r="AC1415" t="s">
        <v>112</v>
      </c>
      <c r="AE1415" t="s">
        <v>13445</v>
      </c>
      <c r="AF1415" t="s">
        <v>13444</v>
      </c>
      <c r="AG1415" t="s">
        <v>13442</v>
      </c>
    </row>
    <row r="1416" spans="1:33" ht="409.5" x14ac:dyDescent="0.25">
      <c r="A1416" s="9"/>
      <c r="B1416" s="38" t="s">
        <v>13450</v>
      </c>
      <c r="C1416" s="38" t="s">
        <v>13453</v>
      </c>
      <c r="D1416" s="38" t="s">
        <v>13451</v>
      </c>
      <c r="E1416" s="38"/>
      <c r="F1416" s="39" t="s">
        <v>13449</v>
      </c>
      <c r="G1416" s="39" t="s">
        <v>13448</v>
      </c>
      <c r="H1416" s="38" t="s">
        <v>13447</v>
      </c>
      <c r="I1416" s="40" t="s">
        <v>13391</v>
      </c>
      <c r="J1416" s="40" t="s">
        <v>13401</v>
      </c>
      <c r="K1416" s="40"/>
      <c r="L1416" s="38" t="s">
        <v>13170</v>
      </c>
      <c r="M1416" s="39" t="s">
        <v>176</v>
      </c>
      <c r="N1416" s="41" t="s">
        <v>63</v>
      </c>
      <c r="O1416" s="41"/>
      <c r="P1416" s="38" t="s">
        <v>70</v>
      </c>
      <c r="Q1416" s="38" t="s">
        <v>75</v>
      </c>
      <c r="R1416" s="38"/>
      <c r="S1416" s="40"/>
      <c r="T1416" s="40"/>
      <c r="U1416" s="38" t="s">
        <v>39</v>
      </c>
      <c r="V1416" s="38"/>
      <c r="W1416" s="38"/>
      <c r="X1416" s="38"/>
      <c r="Y1416" s="38"/>
      <c r="Z1416" s="39" t="s">
        <v>13456</v>
      </c>
      <c r="AA1416" s="38"/>
      <c r="AE1416" t="s">
        <v>13455</v>
      </c>
      <c r="AF1416" t="s">
        <v>13454</v>
      </c>
      <c r="AG1416" t="s">
        <v>13452</v>
      </c>
    </row>
    <row r="1417" spans="1:33" ht="135" x14ac:dyDescent="0.25">
      <c r="A1417" s="9"/>
      <c r="B1417" s="38" t="s">
        <v>13459</v>
      </c>
      <c r="C1417" s="38" t="s">
        <v>13460</v>
      </c>
      <c r="D1417" s="38" t="s">
        <v>13460</v>
      </c>
      <c r="E1417" s="38"/>
      <c r="F1417" s="39" t="s">
        <v>13458</v>
      </c>
      <c r="G1417" s="39" t="s">
        <v>13457</v>
      </c>
      <c r="H1417" s="38" t="s">
        <v>7693</v>
      </c>
      <c r="I1417" s="40"/>
      <c r="J1417" s="40"/>
      <c r="K1417" s="40"/>
      <c r="L1417" s="38"/>
      <c r="M1417" s="39" t="s">
        <v>191</v>
      </c>
      <c r="N1417" s="41" t="s">
        <v>63</v>
      </c>
      <c r="O1417" s="41"/>
      <c r="P1417" s="38" t="s">
        <v>70</v>
      </c>
      <c r="Q1417" s="38"/>
      <c r="R1417" s="38"/>
      <c r="S1417" s="40"/>
      <c r="T1417" s="40"/>
      <c r="U1417" s="38" t="s">
        <v>39</v>
      </c>
      <c r="V1417" s="38"/>
      <c r="W1417" s="38"/>
      <c r="X1417" s="38"/>
      <c r="Y1417" s="38"/>
      <c r="Z1417" s="39" t="s">
        <v>13464</v>
      </c>
      <c r="AA1417" s="38"/>
      <c r="AC1417" t="s">
        <v>112</v>
      </c>
      <c r="AE1417" t="s">
        <v>13463</v>
      </c>
      <c r="AF1417" t="s">
        <v>13462</v>
      </c>
      <c r="AG1417" t="s">
        <v>13461</v>
      </c>
    </row>
    <row r="1418" spans="1:33" ht="409.5" x14ac:dyDescent="0.25">
      <c r="A1418" s="9"/>
      <c r="B1418" s="38" t="s">
        <v>13467</v>
      </c>
      <c r="C1418" s="38" t="s">
        <v>13470</v>
      </c>
      <c r="D1418" s="38" t="s">
        <v>13468</v>
      </c>
      <c r="E1418" s="38"/>
      <c r="F1418" s="39" t="s">
        <v>13466</v>
      </c>
      <c r="G1418" s="39" t="s">
        <v>13465</v>
      </c>
      <c r="H1418" s="38" t="s">
        <v>7693</v>
      </c>
      <c r="I1418" s="40" t="s">
        <v>12730</v>
      </c>
      <c r="J1418" s="40" t="s">
        <v>270</v>
      </c>
      <c r="K1418" s="40"/>
      <c r="L1418" s="38" t="s">
        <v>13146</v>
      </c>
      <c r="M1418" s="39" t="s">
        <v>191</v>
      </c>
      <c r="N1418" s="41" t="s">
        <v>63</v>
      </c>
      <c r="O1418" s="41"/>
      <c r="P1418" s="38" t="s">
        <v>70</v>
      </c>
      <c r="Q1418" s="38" t="s">
        <v>75</v>
      </c>
      <c r="R1418" s="38"/>
      <c r="S1418" s="40"/>
      <c r="T1418" s="40"/>
      <c r="U1418" s="38" t="s">
        <v>39</v>
      </c>
      <c r="V1418" s="38"/>
      <c r="W1418" s="38"/>
      <c r="X1418" s="38"/>
      <c r="Y1418" s="38"/>
      <c r="Z1418" s="39" t="s">
        <v>13473</v>
      </c>
      <c r="AA1418" s="38"/>
      <c r="AC1418" t="s">
        <v>112</v>
      </c>
      <c r="AE1418" t="s">
        <v>13472</v>
      </c>
      <c r="AF1418" t="s">
        <v>13471</v>
      </c>
      <c r="AG1418" t="s">
        <v>13469</v>
      </c>
    </row>
    <row r="1419" spans="1:33" ht="409.5" x14ac:dyDescent="0.25">
      <c r="A1419" s="9"/>
      <c r="B1419" s="38" t="s">
        <v>13477</v>
      </c>
      <c r="C1419" s="38" t="s">
        <v>13478</v>
      </c>
      <c r="D1419" s="38" t="s">
        <v>13480</v>
      </c>
      <c r="E1419" s="38"/>
      <c r="F1419" s="39" t="s">
        <v>13476</v>
      </c>
      <c r="G1419" s="39" t="s">
        <v>13475</v>
      </c>
      <c r="H1419" s="38" t="s">
        <v>7693</v>
      </c>
      <c r="I1419" s="40" t="s">
        <v>13474</v>
      </c>
      <c r="J1419" s="40" t="s">
        <v>10600</v>
      </c>
      <c r="K1419" s="40"/>
      <c r="L1419" s="38" t="s">
        <v>13146</v>
      </c>
      <c r="M1419" s="39" t="s">
        <v>191</v>
      </c>
      <c r="N1419" s="41" t="s">
        <v>63</v>
      </c>
      <c r="O1419" s="41"/>
      <c r="P1419" s="38" t="s">
        <v>70</v>
      </c>
      <c r="Q1419" s="38"/>
      <c r="R1419" s="38"/>
      <c r="S1419" s="40"/>
      <c r="T1419" s="40"/>
      <c r="U1419" s="38" t="s">
        <v>39</v>
      </c>
      <c r="V1419" s="38"/>
      <c r="W1419" s="38"/>
      <c r="X1419" s="38"/>
      <c r="Y1419" s="38"/>
      <c r="Z1419" s="39" t="s">
        <v>13483</v>
      </c>
      <c r="AA1419" s="38"/>
      <c r="AC1419" t="s">
        <v>112</v>
      </c>
      <c r="AE1419" t="s">
        <v>13482</v>
      </c>
      <c r="AF1419" t="s">
        <v>13479</v>
      </c>
      <c r="AG1419" t="s">
        <v>13481</v>
      </c>
    </row>
    <row r="1420" spans="1:33" ht="409.5" x14ac:dyDescent="0.25">
      <c r="A1420" s="9"/>
      <c r="B1420" s="38" t="s">
        <v>13487</v>
      </c>
      <c r="C1420" s="38" t="s">
        <v>13488</v>
      </c>
      <c r="D1420" s="38" t="s">
        <v>13488</v>
      </c>
      <c r="E1420" s="38"/>
      <c r="F1420" s="39" t="s">
        <v>13486</v>
      </c>
      <c r="G1420" s="39" t="s">
        <v>13485</v>
      </c>
      <c r="H1420" s="38" t="s">
        <v>13145</v>
      </c>
      <c r="I1420" s="40" t="s">
        <v>13484</v>
      </c>
      <c r="J1420" s="40" t="s">
        <v>270</v>
      </c>
      <c r="K1420" s="40"/>
      <c r="L1420" s="38" t="s">
        <v>13146</v>
      </c>
      <c r="M1420" s="39" t="s">
        <v>3042</v>
      </c>
      <c r="N1420" s="41" t="s">
        <v>63</v>
      </c>
      <c r="O1420" s="41"/>
      <c r="P1420" s="38" t="s">
        <v>70</v>
      </c>
      <c r="Q1420" s="38" t="s">
        <v>136</v>
      </c>
      <c r="R1420" s="38"/>
      <c r="S1420" s="40"/>
      <c r="T1420" s="40"/>
      <c r="U1420" s="38" t="s">
        <v>39</v>
      </c>
      <c r="V1420" s="38"/>
      <c r="W1420" s="38"/>
      <c r="X1420" s="38"/>
      <c r="Y1420" s="38"/>
      <c r="Z1420" s="39" t="s">
        <v>13492</v>
      </c>
      <c r="AA1420" s="38"/>
      <c r="AE1420" t="s">
        <v>13491</v>
      </c>
      <c r="AF1420" t="s">
        <v>13489</v>
      </c>
      <c r="AG1420" t="s">
        <v>13490</v>
      </c>
    </row>
    <row r="1421" spans="1:33" ht="409.5" x14ac:dyDescent="0.25">
      <c r="A1421" s="9"/>
      <c r="B1421" s="38" t="s">
        <v>13496</v>
      </c>
      <c r="C1421" s="38" t="s">
        <v>13499</v>
      </c>
      <c r="D1421" s="38" t="s">
        <v>13497</v>
      </c>
      <c r="E1421" s="38"/>
      <c r="F1421" s="39" t="s">
        <v>13495</v>
      </c>
      <c r="G1421" s="39" t="s">
        <v>13494</v>
      </c>
      <c r="H1421" s="38" t="s">
        <v>7693</v>
      </c>
      <c r="I1421" s="40" t="s">
        <v>13493</v>
      </c>
      <c r="J1421" s="40" t="s">
        <v>13401</v>
      </c>
      <c r="K1421" s="40"/>
      <c r="L1421" s="38" t="s">
        <v>13146</v>
      </c>
      <c r="M1421" s="39" t="s">
        <v>191</v>
      </c>
      <c r="N1421" s="41" t="s">
        <v>63</v>
      </c>
      <c r="O1421" s="41"/>
      <c r="P1421" s="38" t="s">
        <v>70</v>
      </c>
      <c r="Q1421" s="38"/>
      <c r="R1421" s="38"/>
      <c r="S1421" s="40"/>
      <c r="T1421" s="40"/>
      <c r="U1421" s="38" t="s">
        <v>39</v>
      </c>
      <c r="V1421" s="38"/>
      <c r="W1421" s="38"/>
      <c r="X1421" s="38"/>
      <c r="Y1421" s="38"/>
      <c r="Z1421" s="39" t="s">
        <v>13502</v>
      </c>
      <c r="AA1421" s="38"/>
      <c r="AC1421" t="s">
        <v>112</v>
      </c>
      <c r="AE1421" t="s">
        <v>13501</v>
      </c>
      <c r="AF1421" t="s">
        <v>13500</v>
      </c>
      <c r="AG1421" t="s">
        <v>13498</v>
      </c>
    </row>
    <row r="1422" spans="1:33" ht="409.5" x14ac:dyDescent="0.25">
      <c r="A1422" s="9"/>
      <c r="B1422" s="38" t="s">
        <v>13506</v>
      </c>
      <c r="C1422" s="38" t="s">
        <v>13509</v>
      </c>
      <c r="D1422" s="38" t="s">
        <v>13507</v>
      </c>
      <c r="E1422" s="38"/>
      <c r="F1422" s="39" t="s">
        <v>13505</v>
      </c>
      <c r="G1422" s="39" t="s">
        <v>13504</v>
      </c>
      <c r="H1422" s="38" t="s">
        <v>7693</v>
      </c>
      <c r="I1422" s="40" t="s">
        <v>13503</v>
      </c>
      <c r="J1422" s="40" t="s">
        <v>13401</v>
      </c>
      <c r="K1422" s="40"/>
      <c r="L1422" s="38" t="s">
        <v>13146</v>
      </c>
      <c r="M1422" s="39" t="s">
        <v>191</v>
      </c>
      <c r="N1422" s="41" t="s">
        <v>63</v>
      </c>
      <c r="O1422" s="41"/>
      <c r="P1422" s="38" t="s">
        <v>70</v>
      </c>
      <c r="Q1422" s="38"/>
      <c r="R1422" s="38"/>
      <c r="S1422" s="40"/>
      <c r="T1422" s="40"/>
      <c r="U1422" s="38" t="s">
        <v>39</v>
      </c>
      <c r="V1422" s="38"/>
      <c r="W1422" s="38"/>
      <c r="X1422" s="38"/>
      <c r="Y1422" s="38"/>
      <c r="Z1422" s="39" t="s">
        <v>13512</v>
      </c>
      <c r="AA1422" s="38"/>
      <c r="AC1422" t="s">
        <v>112</v>
      </c>
      <c r="AE1422" t="s">
        <v>13511</v>
      </c>
      <c r="AF1422" t="s">
        <v>13510</v>
      </c>
      <c r="AG1422" t="s">
        <v>13508</v>
      </c>
    </row>
    <row r="1423" spans="1:33" ht="409.5" x14ac:dyDescent="0.25">
      <c r="A1423" s="9"/>
      <c r="B1423" s="38" t="s">
        <v>13516</v>
      </c>
      <c r="C1423" s="38" t="s">
        <v>13517</v>
      </c>
      <c r="D1423" s="38" t="s">
        <v>13519</v>
      </c>
      <c r="E1423" s="38"/>
      <c r="F1423" s="39" t="s">
        <v>13515</v>
      </c>
      <c r="G1423" s="39" t="s">
        <v>13514</v>
      </c>
      <c r="H1423" s="38" t="s">
        <v>7693</v>
      </c>
      <c r="I1423" s="40" t="s">
        <v>13513</v>
      </c>
      <c r="J1423" s="40" t="s">
        <v>13401</v>
      </c>
      <c r="K1423" s="40"/>
      <c r="L1423" s="38" t="s">
        <v>13146</v>
      </c>
      <c r="M1423" s="39" t="s">
        <v>191</v>
      </c>
      <c r="N1423" s="41" t="s">
        <v>63</v>
      </c>
      <c r="O1423" s="41"/>
      <c r="P1423" s="38" t="s">
        <v>70</v>
      </c>
      <c r="Q1423" s="38"/>
      <c r="R1423" s="38"/>
      <c r="S1423" s="40"/>
      <c r="T1423" s="40"/>
      <c r="U1423" s="38" t="s">
        <v>39</v>
      </c>
      <c r="V1423" s="38"/>
      <c r="W1423" s="38"/>
      <c r="X1423" s="38"/>
      <c r="Y1423" s="38"/>
      <c r="Z1423" s="39" t="s">
        <v>13522</v>
      </c>
      <c r="AA1423" s="38"/>
      <c r="AC1423" t="s">
        <v>112</v>
      </c>
      <c r="AE1423" t="s">
        <v>13521</v>
      </c>
      <c r="AF1423" t="s">
        <v>13518</v>
      </c>
      <c r="AG1423" t="s">
        <v>13520</v>
      </c>
    </row>
    <row r="1424" spans="1:33" ht="135" x14ac:dyDescent="0.25">
      <c r="A1424" s="9"/>
      <c r="B1424" s="38" t="s">
        <v>13527</v>
      </c>
      <c r="C1424" s="38" t="s">
        <v>13530</v>
      </c>
      <c r="D1424" s="38" t="s">
        <v>13528</v>
      </c>
      <c r="E1424" s="38"/>
      <c r="F1424" s="39" t="s">
        <v>13526</v>
      </c>
      <c r="G1424" s="39" t="s">
        <v>13525</v>
      </c>
      <c r="H1424" s="38" t="s">
        <v>7693</v>
      </c>
      <c r="I1424" s="40" t="s">
        <v>13523</v>
      </c>
      <c r="J1424" s="40" t="s">
        <v>13524</v>
      </c>
      <c r="K1424" s="40"/>
      <c r="L1424" s="38"/>
      <c r="M1424" s="39" t="s">
        <v>191</v>
      </c>
      <c r="N1424" s="41" t="s">
        <v>63</v>
      </c>
      <c r="O1424" s="41"/>
      <c r="P1424" s="38" t="s">
        <v>70</v>
      </c>
      <c r="Q1424" s="38"/>
      <c r="R1424" s="38"/>
      <c r="S1424" s="40"/>
      <c r="T1424" s="40"/>
      <c r="U1424" s="38" t="s">
        <v>48</v>
      </c>
      <c r="V1424" s="38"/>
      <c r="W1424" s="38"/>
      <c r="X1424" s="38"/>
      <c r="Y1424" s="38"/>
      <c r="Z1424" s="39" t="s">
        <v>13533</v>
      </c>
      <c r="AA1424" s="38"/>
      <c r="AE1424" t="s">
        <v>13532</v>
      </c>
      <c r="AF1424" t="s">
        <v>13531</v>
      </c>
      <c r="AG1424" t="s">
        <v>13529</v>
      </c>
    </row>
    <row r="1425" spans="1:33" ht="135" x14ac:dyDescent="0.25">
      <c r="A1425" s="9"/>
      <c r="B1425" s="38" t="s">
        <v>13537</v>
      </c>
      <c r="C1425" s="38" t="s">
        <v>13538</v>
      </c>
      <c r="D1425" s="38" t="s">
        <v>13540</v>
      </c>
      <c r="E1425" s="38"/>
      <c r="F1425" s="39" t="s">
        <v>13536</v>
      </c>
      <c r="G1425" s="39" t="s">
        <v>13535</v>
      </c>
      <c r="H1425" s="38" t="s">
        <v>7693</v>
      </c>
      <c r="I1425" s="40" t="s">
        <v>13534</v>
      </c>
      <c r="J1425" s="40" t="s">
        <v>270</v>
      </c>
      <c r="K1425" s="40"/>
      <c r="L1425" s="38"/>
      <c r="M1425" s="39" t="s">
        <v>191</v>
      </c>
      <c r="N1425" s="41" t="s">
        <v>63</v>
      </c>
      <c r="O1425" s="41"/>
      <c r="P1425" s="38" t="s">
        <v>70</v>
      </c>
      <c r="Q1425" s="38"/>
      <c r="R1425" s="38"/>
      <c r="S1425" s="40"/>
      <c r="T1425" s="40"/>
      <c r="U1425" s="38" t="s">
        <v>39</v>
      </c>
      <c r="V1425" s="38"/>
      <c r="W1425" s="38"/>
      <c r="X1425" s="38"/>
      <c r="Y1425" s="38"/>
      <c r="Z1425" s="39" t="s">
        <v>13543</v>
      </c>
      <c r="AA1425" s="38"/>
      <c r="AE1425" t="s">
        <v>13542</v>
      </c>
      <c r="AF1425" t="s">
        <v>13539</v>
      </c>
      <c r="AG1425" t="s">
        <v>13541</v>
      </c>
    </row>
    <row r="1426" spans="1:33" ht="409.5" x14ac:dyDescent="0.25">
      <c r="A1426" s="9"/>
      <c r="B1426" s="38" t="s">
        <v>13547</v>
      </c>
      <c r="C1426" s="38" t="s">
        <v>13550</v>
      </c>
      <c r="D1426" s="38" t="s">
        <v>13548</v>
      </c>
      <c r="E1426" s="38"/>
      <c r="F1426" s="39" t="s">
        <v>13546</v>
      </c>
      <c r="G1426" s="39" t="s">
        <v>13545</v>
      </c>
      <c r="H1426" s="38" t="s">
        <v>7693</v>
      </c>
      <c r="I1426" s="40" t="s">
        <v>13544</v>
      </c>
      <c r="J1426" s="40" t="s">
        <v>10600</v>
      </c>
      <c r="K1426" s="40"/>
      <c r="L1426" s="38" t="s">
        <v>13170</v>
      </c>
      <c r="M1426" s="39" t="s">
        <v>1654</v>
      </c>
      <c r="N1426" s="41" t="s">
        <v>63</v>
      </c>
      <c r="O1426" s="41"/>
      <c r="P1426" s="38" t="s">
        <v>70</v>
      </c>
      <c r="Q1426" s="38"/>
      <c r="R1426" s="38"/>
      <c r="S1426" s="40"/>
      <c r="T1426" s="40"/>
      <c r="U1426" s="38" t="s">
        <v>39</v>
      </c>
      <c r="V1426" s="38"/>
      <c r="W1426" s="38"/>
      <c r="X1426" s="38"/>
      <c r="Y1426" s="38"/>
      <c r="Z1426" s="39" t="s">
        <v>13553</v>
      </c>
      <c r="AA1426" s="38"/>
      <c r="AC1426" t="s">
        <v>112</v>
      </c>
      <c r="AE1426" t="s">
        <v>13552</v>
      </c>
      <c r="AF1426" t="s">
        <v>13551</v>
      </c>
      <c r="AG1426" t="s">
        <v>13549</v>
      </c>
    </row>
    <row r="1427" spans="1:33" ht="409.5" x14ac:dyDescent="0.25">
      <c r="A1427" s="9"/>
      <c r="B1427" s="38" t="s">
        <v>13557</v>
      </c>
      <c r="C1427" s="38" t="s">
        <v>13560</v>
      </c>
      <c r="D1427" s="38" t="s">
        <v>13558</v>
      </c>
      <c r="E1427" s="38"/>
      <c r="F1427" s="39" t="s">
        <v>13556</v>
      </c>
      <c r="G1427" s="39" t="s">
        <v>13555</v>
      </c>
      <c r="H1427" s="38" t="s">
        <v>7693</v>
      </c>
      <c r="I1427" s="40" t="s">
        <v>13554</v>
      </c>
      <c r="J1427" s="40" t="s">
        <v>10600</v>
      </c>
      <c r="K1427" s="40"/>
      <c r="L1427" s="38" t="s">
        <v>13170</v>
      </c>
      <c r="M1427" s="39" t="s">
        <v>268</v>
      </c>
      <c r="N1427" s="41" t="s">
        <v>63</v>
      </c>
      <c r="O1427" s="41"/>
      <c r="P1427" s="38" t="s">
        <v>70</v>
      </c>
      <c r="Q1427" s="38"/>
      <c r="R1427" s="38"/>
      <c r="S1427" s="40"/>
      <c r="T1427" s="40"/>
      <c r="U1427" s="38" t="s">
        <v>39</v>
      </c>
      <c r="V1427" s="38"/>
      <c r="W1427" s="38"/>
      <c r="X1427" s="38"/>
      <c r="Y1427" s="38"/>
      <c r="Z1427" s="39" t="s">
        <v>13563</v>
      </c>
      <c r="AA1427" s="38"/>
      <c r="AC1427" t="s">
        <v>112</v>
      </c>
      <c r="AE1427" t="s">
        <v>13562</v>
      </c>
      <c r="AF1427" t="s">
        <v>13561</v>
      </c>
      <c r="AG1427" t="s">
        <v>13559</v>
      </c>
    </row>
    <row r="1428" spans="1:33" ht="409.5" x14ac:dyDescent="0.25">
      <c r="A1428" s="9"/>
      <c r="B1428" s="38" t="s">
        <v>13567</v>
      </c>
      <c r="C1428" s="38" t="s">
        <v>13568</v>
      </c>
      <c r="D1428" s="38" t="s">
        <v>13570</v>
      </c>
      <c r="E1428" s="38"/>
      <c r="F1428" s="39" t="s">
        <v>13566</v>
      </c>
      <c r="G1428" s="39" t="s">
        <v>13565</v>
      </c>
      <c r="H1428" s="38" t="s">
        <v>7693</v>
      </c>
      <c r="I1428" s="40" t="s">
        <v>13564</v>
      </c>
      <c r="J1428" s="40" t="s">
        <v>10600</v>
      </c>
      <c r="K1428" s="40"/>
      <c r="L1428" s="38" t="s">
        <v>13170</v>
      </c>
      <c r="M1428" s="39" t="s">
        <v>268</v>
      </c>
      <c r="N1428" s="41" t="s">
        <v>63</v>
      </c>
      <c r="O1428" s="41"/>
      <c r="P1428" s="38" t="s">
        <v>70</v>
      </c>
      <c r="Q1428" s="38"/>
      <c r="R1428" s="38"/>
      <c r="S1428" s="40"/>
      <c r="T1428" s="40"/>
      <c r="U1428" s="38" t="s">
        <v>39</v>
      </c>
      <c r="V1428" s="38"/>
      <c r="W1428" s="38"/>
      <c r="X1428" s="38"/>
      <c r="Y1428" s="38"/>
      <c r="Z1428" s="39" t="s">
        <v>13573</v>
      </c>
      <c r="AA1428" s="38"/>
      <c r="AC1428" t="s">
        <v>112</v>
      </c>
      <c r="AE1428" t="s">
        <v>13572</v>
      </c>
      <c r="AF1428" t="s">
        <v>13569</v>
      </c>
      <c r="AG1428" t="s">
        <v>13571</v>
      </c>
    </row>
    <row r="1429" spans="1:33" ht="409.5" x14ac:dyDescent="0.25">
      <c r="A1429" s="9"/>
      <c r="B1429" s="38" t="s">
        <v>13577</v>
      </c>
      <c r="C1429" s="38" t="s">
        <v>13578</v>
      </c>
      <c r="D1429" s="38" t="s">
        <v>13580</v>
      </c>
      <c r="E1429" s="38"/>
      <c r="F1429" s="39" t="s">
        <v>13576</v>
      </c>
      <c r="G1429" s="39" t="s">
        <v>13575</v>
      </c>
      <c r="H1429" s="38" t="s">
        <v>7693</v>
      </c>
      <c r="I1429" s="40" t="s">
        <v>13574</v>
      </c>
      <c r="J1429" s="40" t="s">
        <v>10600</v>
      </c>
      <c r="K1429" s="40"/>
      <c r="L1429" s="38" t="s">
        <v>13170</v>
      </c>
      <c r="M1429" s="39" t="s">
        <v>268</v>
      </c>
      <c r="N1429" s="41" t="s">
        <v>63</v>
      </c>
      <c r="O1429" s="41"/>
      <c r="P1429" s="38" t="s">
        <v>70</v>
      </c>
      <c r="Q1429" s="38"/>
      <c r="R1429" s="38"/>
      <c r="S1429" s="40"/>
      <c r="T1429" s="40"/>
      <c r="U1429" s="38" t="s">
        <v>39</v>
      </c>
      <c r="V1429" s="38"/>
      <c r="W1429" s="38"/>
      <c r="X1429" s="38"/>
      <c r="Y1429" s="38"/>
      <c r="Z1429" s="39" t="s">
        <v>13583</v>
      </c>
      <c r="AA1429" s="38"/>
      <c r="AC1429" t="s">
        <v>112</v>
      </c>
      <c r="AE1429" t="s">
        <v>13582</v>
      </c>
      <c r="AF1429" t="s">
        <v>13579</v>
      </c>
      <c r="AG1429" t="s">
        <v>13581</v>
      </c>
    </row>
    <row r="1430" spans="1:33" ht="409.5" x14ac:dyDescent="0.25">
      <c r="A1430" s="9"/>
      <c r="B1430" s="38" t="s">
        <v>13588</v>
      </c>
      <c r="C1430" s="38" t="s">
        <v>13589</v>
      </c>
      <c r="D1430" s="38" t="s">
        <v>13591</v>
      </c>
      <c r="E1430" s="38"/>
      <c r="F1430" s="39" t="s">
        <v>13587</v>
      </c>
      <c r="G1430" s="39" t="s">
        <v>13586</v>
      </c>
      <c r="H1430" s="38" t="s">
        <v>13584</v>
      </c>
      <c r="I1430" s="40" t="s">
        <v>13585</v>
      </c>
      <c r="J1430" s="40" t="s">
        <v>7778</v>
      </c>
      <c r="K1430" s="40"/>
      <c r="L1430" s="38" t="s">
        <v>13170</v>
      </c>
      <c r="M1430" s="39" t="s">
        <v>268</v>
      </c>
      <c r="N1430" s="41" t="s">
        <v>63</v>
      </c>
      <c r="O1430" s="41"/>
      <c r="P1430" s="38" t="s">
        <v>70</v>
      </c>
      <c r="Q1430" s="38" t="s">
        <v>75</v>
      </c>
      <c r="R1430" s="38"/>
      <c r="S1430" s="40"/>
      <c r="T1430" s="40"/>
      <c r="U1430" s="38" t="s">
        <v>39</v>
      </c>
      <c r="V1430" s="38"/>
      <c r="W1430" s="38"/>
      <c r="X1430" s="38"/>
      <c r="Y1430" s="38"/>
      <c r="Z1430" s="39" t="s">
        <v>13594</v>
      </c>
      <c r="AA1430" s="38"/>
      <c r="AE1430" t="s">
        <v>13593</v>
      </c>
      <c r="AF1430" t="s">
        <v>13590</v>
      </c>
      <c r="AG1430" t="s">
        <v>13592</v>
      </c>
    </row>
    <row r="1431" spans="1:33" ht="409.5" x14ac:dyDescent="0.25">
      <c r="A1431" s="9"/>
      <c r="B1431" s="38" t="s">
        <v>13598</v>
      </c>
      <c r="C1431" s="38" t="s">
        <v>13601</v>
      </c>
      <c r="D1431" s="38" t="s">
        <v>13599</v>
      </c>
      <c r="E1431" s="38"/>
      <c r="F1431" s="39" t="s">
        <v>13597</v>
      </c>
      <c r="G1431" s="39" t="s">
        <v>13596</v>
      </c>
      <c r="H1431" s="38" t="s">
        <v>7693</v>
      </c>
      <c r="I1431" s="40" t="s">
        <v>13595</v>
      </c>
      <c r="J1431" s="40" t="s">
        <v>11521</v>
      </c>
      <c r="K1431" s="40"/>
      <c r="L1431" s="38" t="s">
        <v>13170</v>
      </c>
      <c r="M1431" s="39" t="s">
        <v>620</v>
      </c>
      <c r="N1431" s="41" t="s">
        <v>63</v>
      </c>
      <c r="O1431" s="41"/>
      <c r="P1431" s="38" t="s">
        <v>70</v>
      </c>
      <c r="Q1431" s="38" t="s">
        <v>75</v>
      </c>
      <c r="R1431" s="38"/>
      <c r="S1431" s="40"/>
      <c r="T1431" s="40"/>
      <c r="U1431" s="38" t="s">
        <v>39</v>
      </c>
      <c r="V1431" s="38"/>
      <c r="W1431" s="38"/>
      <c r="X1431" s="38"/>
      <c r="Y1431" s="38"/>
      <c r="Z1431" s="39" t="s">
        <v>13604</v>
      </c>
      <c r="AA1431" s="38"/>
      <c r="AC1431" t="s">
        <v>112</v>
      </c>
      <c r="AE1431" t="s">
        <v>13603</v>
      </c>
      <c r="AF1431" t="s">
        <v>13602</v>
      </c>
      <c r="AG1431" t="s">
        <v>13600</v>
      </c>
    </row>
    <row r="1432" spans="1:33" ht="409.5" x14ac:dyDescent="0.25">
      <c r="A1432" s="9"/>
      <c r="B1432" s="38" t="s">
        <v>13609</v>
      </c>
      <c r="C1432" s="38" t="s">
        <v>13612</v>
      </c>
      <c r="D1432" s="38" t="s">
        <v>13610</v>
      </c>
      <c r="E1432" s="38"/>
      <c r="F1432" s="39" t="s">
        <v>13608</v>
      </c>
      <c r="G1432" s="39" t="s">
        <v>13607</v>
      </c>
      <c r="H1432" s="38" t="s">
        <v>13605</v>
      </c>
      <c r="I1432" s="40" t="s">
        <v>13606</v>
      </c>
      <c r="J1432" s="40" t="s">
        <v>794</v>
      </c>
      <c r="K1432" s="40"/>
      <c r="L1432" s="38" t="s">
        <v>13170</v>
      </c>
      <c r="M1432" s="39" t="s">
        <v>732</v>
      </c>
      <c r="N1432" s="41" t="s">
        <v>63</v>
      </c>
      <c r="O1432" s="41"/>
      <c r="P1432" s="38" t="s">
        <v>70</v>
      </c>
      <c r="Q1432" s="38" t="s">
        <v>13614</v>
      </c>
      <c r="R1432" s="38"/>
      <c r="S1432" s="40"/>
      <c r="T1432" s="40"/>
      <c r="U1432" s="38" t="s">
        <v>40</v>
      </c>
      <c r="V1432" s="38"/>
      <c r="W1432" s="38"/>
      <c r="X1432" s="38"/>
      <c r="Y1432" s="38"/>
      <c r="Z1432" s="39" t="s">
        <v>13616</v>
      </c>
      <c r="AA1432" s="38"/>
      <c r="AE1432" t="s">
        <v>13615</v>
      </c>
      <c r="AF1432" t="s">
        <v>13613</v>
      </c>
      <c r="AG1432" t="s">
        <v>13611</v>
      </c>
    </row>
    <row r="1433" spans="1:33" ht="409.5" x14ac:dyDescent="0.25">
      <c r="A1433" s="9"/>
      <c r="B1433" s="38" t="s">
        <v>13620</v>
      </c>
      <c r="C1433" s="38" t="s">
        <v>13623</v>
      </c>
      <c r="D1433" s="38" t="s">
        <v>13621</v>
      </c>
      <c r="E1433" s="38"/>
      <c r="F1433" s="39" t="s">
        <v>13619</v>
      </c>
      <c r="G1433" s="39" t="s">
        <v>13618</v>
      </c>
      <c r="H1433" s="38" t="s">
        <v>13145</v>
      </c>
      <c r="I1433" s="40" t="s">
        <v>13617</v>
      </c>
      <c r="J1433" s="40" t="s">
        <v>13411</v>
      </c>
      <c r="K1433" s="40"/>
      <c r="L1433" s="38" t="s">
        <v>13146</v>
      </c>
      <c r="M1433" s="39" t="s">
        <v>3042</v>
      </c>
      <c r="N1433" s="41" t="s">
        <v>63</v>
      </c>
      <c r="O1433" s="41"/>
      <c r="P1433" s="38" t="s">
        <v>70</v>
      </c>
      <c r="Q1433" s="38" t="s">
        <v>13625</v>
      </c>
      <c r="R1433" s="38"/>
      <c r="S1433" s="40"/>
      <c r="T1433" s="40"/>
      <c r="U1433" s="38" t="s">
        <v>39</v>
      </c>
      <c r="V1433" s="38"/>
      <c r="W1433" s="38"/>
      <c r="X1433" s="38"/>
      <c r="Y1433" s="38"/>
      <c r="Z1433" s="39" t="s">
        <v>13627</v>
      </c>
      <c r="AA1433" s="38"/>
      <c r="AE1433" t="s">
        <v>13626</v>
      </c>
      <c r="AF1433" t="s">
        <v>13624</v>
      </c>
      <c r="AG1433" t="s">
        <v>13622</v>
      </c>
    </row>
    <row r="1434" spans="1:33" ht="409.5" x14ac:dyDescent="0.25">
      <c r="A1434" s="9"/>
      <c r="B1434" s="38" t="s">
        <v>13631</v>
      </c>
      <c r="C1434" s="38" t="s">
        <v>13634</v>
      </c>
      <c r="D1434" s="38" t="s">
        <v>13632</v>
      </c>
      <c r="E1434" s="38"/>
      <c r="F1434" s="39" t="s">
        <v>13630</v>
      </c>
      <c r="G1434" s="39" t="s">
        <v>13629</v>
      </c>
      <c r="H1434" s="38" t="s">
        <v>7693</v>
      </c>
      <c r="I1434" s="40" t="s">
        <v>13628</v>
      </c>
      <c r="J1434" s="40" t="s">
        <v>13411</v>
      </c>
      <c r="K1434" s="40"/>
      <c r="L1434" s="38" t="s">
        <v>13146</v>
      </c>
      <c r="M1434" s="39" t="s">
        <v>176</v>
      </c>
      <c r="N1434" s="41" t="s">
        <v>63</v>
      </c>
      <c r="O1434" s="41"/>
      <c r="P1434" s="38" t="s">
        <v>70</v>
      </c>
      <c r="Q1434" s="38" t="s">
        <v>136</v>
      </c>
      <c r="R1434" s="38"/>
      <c r="S1434" s="40"/>
      <c r="T1434" s="40"/>
      <c r="U1434" s="38" t="s">
        <v>39</v>
      </c>
      <c r="V1434" s="38"/>
      <c r="W1434" s="38"/>
      <c r="X1434" s="38"/>
      <c r="Y1434" s="38"/>
      <c r="Z1434" s="39" t="s">
        <v>13637</v>
      </c>
      <c r="AA1434" s="38"/>
      <c r="AE1434" t="s">
        <v>13636</v>
      </c>
      <c r="AF1434" t="s">
        <v>13635</v>
      </c>
      <c r="AG1434" t="s">
        <v>13633</v>
      </c>
    </row>
    <row r="1435" spans="1:33" ht="409.5" x14ac:dyDescent="0.25">
      <c r="A1435" s="9"/>
      <c r="B1435" s="38" t="s">
        <v>13641</v>
      </c>
      <c r="C1435" s="38" t="s">
        <v>13644</v>
      </c>
      <c r="D1435" s="38" t="s">
        <v>13642</v>
      </c>
      <c r="E1435" s="38"/>
      <c r="F1435" s="39" t="s">
        <v>13640</v>
      </c>
      <c r="G1435" s="39" t="s">
        <v>13639</v>
      </c>
      <c r="H1435" s="38" t="s">
        <v>13158</v>
      </c>
      <c r="I1435" s="40" t="s">
        <v>13638</v>
      </c>
      <c r="J1435" s="40" t="s">
        <v>13411</v>
      </c>
      <c r="K1435" s="40"/>
      <c r="L1435" s="38" t="s">
        <v>13146</v>
      </c>
      <c r="M1435" s="39" t="s">
        <v>268</v>
      </c>
      <c r="N1435" s="41" t="s">
        <v>63</v>
      </c>
      <c r="O1435" s="41"/>
      <c r="P1435" s="38" t="s">
        <v>70</v>
      </c>
      <c r="Q1435" s="38" t="s">
        <v>75</v>
      </c>
      <c r="R1435" s="38"/>
      <c r="S1435" s="40"/>
      <c r="T1435" s="40"/>
      <c r="U1435" s="38" t="s">
        <v>39</v>
      </c>
      <c r="V1435" s="38"/>
      <c r="W1435" s="38"/>
      <c r="X1435" s="38"/>
      <c r="Y1435" s="38"/>
      <c r="Z1435" s="39" t="s">
        <v>13647</v>
      </c>
      <c r="AA1435" s="38"/>
      <c r="AE1435" t="s">
        <v>13646</v>
      </c>
      <c r="AF1435" t="s">
        <v>13645</v>
      </c>
      <c r="AG1435" t="s">
        <v>13643</v>
      </c>
    </row>
    <row r="1436" spans="1:33" ht="409.5" x14ac:dyDescent="0.25">
      <c r="A1436" s="9"/>
      <c r="B1436" s="38" t="s">
        <v>13651</v>
      </c>
      <c r="C1436" s="38" t="s">
        <v>13654</v>
      </c>
      <c r="D1436" s="38" t="s">
        <v>13652</v>
      </c>
      <c r="E1436" s="38"/>
      <c r="F1436" s="39" t="s">
        <v>13650</v>
      </c>
      <c r="G1436" s="39" t="s">
        <v>13649</v>
      </c>
      <c r="H1436" s="38" t="s">
        <v>7693</v>
      </c>
      <c r="I1436" s="40" t="s">
        <v>13648</v>
      </c>
      <c r="J1436" s="40" t="s">
        <v>13411</v>
      </c>
      <c r="K1436" s="40"/>
      <c r="L1436" s="38" t="s">
        <v>13146</v>
      </c>
      <c r="M1436" s="39" t="s">
        <v>979</v>
      </c>
      <c r="N1436" s="41" t="s">
        <v>63</v>
      </c>
      <c r="O1436" s="41"/>
      <c r="P1436" s="38" t="s">
        <v>70</v>
      </c>
      <c r="Q1436" s="38" t="s">
        <v>75</v>
      </c>
      <c r="R1436" s="38"/>
      <c r="S1436" s="40"/>
      <c r="T1436" s="40"/>
      <c r="U1436" s="38" t="s">
        <v>39</v>
      </c>
      <c r="V1436" s="38"/>
      <c r="W1436" s="38"/>
      <c r="X1436" s="38"/>
      <c r="Y1436" s="38"/>
      <c r="Z1436" s="39" t="s">
        <v>13657</v>
      </c>
      <c r="AA1436" s="38"/>
      <c r="AC1436" t="s">
        <v>112</v>
      </c>
      <c r="AE1436" t="s">
        <v>13656</v>
      </c>
      <c r="AF1436" t="s">
        <v>13655</v>
      </c>
      <c r="AG1436" t="s">
        <v>13653</v>
      </c>
    </row>
    <row r="1437" spans="1:33" ht="409.5" x14ac:dyDescent="0.25">
      <c r="A1437" s="9"/>
      <c r="B1437" s="38" t="s">
        <v>13661</v>
      </c>
      <c r="C1437" s="38"/>
      <c r="D1437" s="38" t="s">
        <v>13662</v>
      </c>
      <c r="E1437" s="38"/>
      <c r="F1437" s="39" t="s">
        <v>13660</v>
      </c>
      <c r="G1437" s="39" t="s">
        <v>13659</v>
      </c>
      <c r="H1437" s="38" t="s">
        <v>7693</v>
      </c>
      <c r="I1437" s="40" t="s">
        <v>13658</v>
      </c>
      <c r="J1437" s="40" t="s">
        <v>10600</v>
      </c>
      <c r="K1437" s="40"/>
      <c r="L1437" s="38" t="s">
        <v>13146</v>
      </c>
      <c r="M1437" s="39" t="s">
        <v>3042</v>
      </c>
      <c r="N1437" s="41" t="s">
        <v>63</v>
      </c>
      <c r="O1437" s="41"/>
      <c r="P1437" s="38" t="s">
        <v>70</v>
      </c>
      <c r="Q1437" s="38"/>
      <c r="R1437" s="38"/>
      <c r="S1437" s="40"/>
      <c r="T1437" s="40"/>
      <c r="U1437" s="38" t="s">
        <v>39</v>
      </c>
      <c r="V1437" s="38"/>
      <c r="W1437" s="38"/>
      <c r="X1437" s="38"/>
      <c r="Y1437" s="38"/>
      <c r="Z1437" s="39" t="s">
        <v>13665</v>
      </c>
      <c r="AA1437" s="38"/>
      <c r="AE1437" t="s">
        <v>13664</v>
      </c>
      <c r="AG1437" t="s">
        <v>13663</v>
      </c>
    </row>
    <row r="1438" spans="1:33" ht="150" x14ac:dyDescent="0.25">
      <c r="A1438" s="9"/>
      <c r="B1438" s="38" t="s">
        <v>13669</v>
      </c>
      <c r="C1438" s="38" t="s">
        <v>13672</v>
      </c>
      <c r="D1438" s="38" t="s">
        <v>13670</v>
      </c>
      <c r="E1438" s="38"/>
      <c r="F1438" s="39" t="s">
        <v>13668</v>
      </c>
      <c r="G1438" s="39" t="s">
        <v>13667</v>
      </c>
      <c r="H1438" s="38" t="s">
        <v>7693</v>
      </c>
      <c r="I1438" s="40" t="s">
        <v>13666</v>
      </c>
      <c r="J1438" s="40" t="s">
        <v>13411</v>
      </c>
      <c r="K1438" s="40"/>
      <c r="L1438" s="38"/>
      <c r="M1438" s="39" t="s">
        <v>4114</v>
      </c>
      <c r="N1438" s="41" t="s">
        <v>63</v>
      </c>
      <c r="O1438" s="41"/>
      <c r="P1438" s="38" t="s">
        <v>70</v>
      </c>
      <c r="Q1438" s="38" t="s">
        <v>136</v>
      </c>
      <c r="R1438" s="38"/>
      <c r="S1438" s="40"/>
      <c r="T1438" s="40"/>
      <c r="U1438" s="38" t="s">
        <v>48</v>
      </c>
      <c r="V1438" s="38"/>
      <c r="W1438" s="38"/>
      <c r="X1438" s="38"/>
      <c r="Y1438" s="38"/>
      <c r="Z1438" s="39" t="s">
        <v>13675</v>
      </c>
      <c r="AA1438" s="38"/>
      <c r="AE1438" t="s">
        <v>13674</v>
      </c>
      <c r="AF1438" t="s">
        <v>13673</v>
      </c>
      <c r="AG1438" t="s">
        <v>13671</v>
      </c>
    </row>
    <row r="1439" spans="1:33" ht="409.5" x14ac:dyDescent="0.25">
      <c r="A1439" s="9"/>
      <c r="B1439" s="38" t="s">
        <v>13680</v>
      </c>
      <c r="C1439" s="38" t="s">
        <v>13681</v>
      </c>
      <c r="D1439" s="38" t="s">
        <v>13681</v>
      </c>
      <c r="E1439" s="38"/>
      <c r="F1439" s="39" t="s">
        <v>13679</v>
      </c>
      <c r="G1439" s="39" t="s">
        <v>13678</v>
      </c>
      <c r="H1439" s="38" t="s">
        <v>7693</v>
      </c>
      <c r="I1439" s="40" t="s">
        <v>13676</v>
      </c>
      <c r="J1439" s="40" t="s">
        <v>13677</v>
      </c>
      <c r="K1439" s="40"/>
      <c r="L1439" s="38" t="s">
        <v>13170</v>
      </c>
      <c r="M1439" s="39" t="s">
        <v>268</v>
      </c>
      <c r="N1439" s="41" t="s">
        <v>63</v>
      </c>
      <c r="O1439" s="41"/>
      <c r="P1439" s="38" t="s">
        <v>70</v>
      </c>
      <c r="Q1439" s="38" t="s">
        <v>75</v>
      </c>
      <c r="R1439" s="38"/>
      <c r="S1439" s="40"/>
      <c r="T1439" s="40"/>
      <c r="U1439" s="38" t="s">
        <v>39</v>
      </c>
      <c r="V1439" s="38"/>
      <c r="W1439" s="38"/>
      <c r="X1439" s="38"/>
      <c r="Y1439" s="38"/>
      <c r="Z1439" s="39" t="s">
        <v>13685</v>
      </c>
      <c r="AA1439" s="38"/>
      <c r="AC1439" t="s">
        <v>112</v>
      </c>
      <c r="AE1439" t="s">
        <v>13684</v>
      </c>
      <c r="AF1439" t="s">
        <v>13682</v>
      </c>
      <c r="AG1439" t="s">
        <v>13683</v>
      </c>
    </row>
    <row r="1440" spans="1:33" ht="409.5" x14ac:dyDescent="0.25">
      <c r="A1440" s="9"/>
      <c r="B1440" s="38" t="s">
        <v>13689</v>
      </c>
      <c r="C1440" s="38" t="s">
        <v>13692</v>
      </c>
      <c r="D1440" s="38" t="s">
        <v>13690</v>
      </c>
      <c r="E1440" s="38"/>
      <c r="F1440" s="39" t="s">
        <v>13688</v>
      </c>
      <c r="G1440" s="39" t="s">
        <v>13687</v>
      </c>
      <c r="H1440" s="38" t="s">
        <v>7693</v>
      </c>
      <c r="I1440" s="40" t="s">
        <v>13686</v>
      </c>
      <c r="J1440" s="40" t="s">
        <v>13401</v>
      </c>
      <c r="K1440" s="40"/>
      <c r="L1440" s="38" t="s">
        <v>13170</v>
      </c>
      <c r="M1440" s="39" t="s">
        <v>268</v>
      </c>
      <c r="N1440" s="41" t="s">
        <v>63</v>
      </c>
      <c r="O1440" s="41"/>
      <c r="P1440" s="38" t="s">
        <v>70</v>
      </c>
      <c r="Q1440" s="38" t="s">
        <v>75</v>
      </c>
      <c r="R1440" s="38"/>
      <c r="S1440" s="40"/>
      <c r="T1440" s="40"/>
      <c r="U1440" s="38" t="s">
        <v>39</v>
      </c>
      <c r="V1440" s="38"/>
      <c r="W1440" s="38"/>
      <c r="X1440" s="38"/>
      <c r="Y1440" s="38"/>
      <c r="Z1440" s="39" t="s">
        <v>13695</v>
      </c>
      <c r="AA1440" s="38"/>
      <c r="AC1440" t="s">
        <v>112</v>
      </c>
      <c r="AE1440" t="s">
        <v>13694</v>
      </c>
      <c r="AF1440" t="s">
        <v>13693</v>
      </c>
      <c r="AG1440" t="s">
        <v>13691</v>
      </c>
    </row>
    <row r="1441" spans="1:33" ht="409.5" x14ac:dyDescent="0.25">
      <c r="A1441" s="9"/>
      <c r="B1441" s="38" t="s">
        <v>13699</v>
      </c>
      <c r="C1441" s="38" t="s">
        <v>13702</v>
      </c>
      <c r="D1441" s="38" t="s">
        <v>13700</v>
      </c>
      <c r="E1441" s="38"/>
      <c r="F1441" s="39" t="s">
        <v>13698</v>
      </c>
      <c r="G1441" s="39" t="s">
        <v>13697</v>
      </c>
      <c r="H1441" s="38" t="s">
        <v>7693</v>
      </c>
      <c r="I1441" s="40" t="s">
        <v>13696</v>
      </c>
      <c r="J1441" s="40" t="s">
        <v>11521</v>
      </c>
      <c r="K1441" s="40"/>
      <c r="L1441" s="38" t="s">
        <v>13170</v>
      </c>
      <c r="M1441" s="39" t="s">
        <v>395</v>
      </c>
      <c r="N1441" s="41" t="s">
        <v>63</v>
      </c>
      <c r="O1441" s="41"/>
      <c r="P1441" s="38" t="s">
        <v>70</v>
      </c>
      <c r="Q1441" s="38"/>
      <c r="R1441" s="38"/>
      <c r="S1441" s="40"/>
      <c r="T1441" s="40"/>
      <c r="U1441" s="38" t="s">
        <v>40</v>
      </c>
      <c r="V1441" s="38"/>
      <c r="W1441" s="38"/>
      <c r="X1441" s="38"/>
      <c r="Y1441" s="38"/>
      <c r="Z1441" s="39" t="s">
        <v>13705</v>
      </c>
      <c r="AA1441" s="38"/>
      <c r="AE1441" t="s">
        <v>13704</v>
      </c>
      <c r="AF1441" t="s">
        <v>13703</v>
      </c>
      <c r="AG1441" t="s">
        <v>13701</v>
      </c>
    </row>
    <row r="1442" spans="1:33" ht="409.5" x14ac:dyDescent="0.25">
      <c r="A1442" s="9"/>
      <c r="B1442" s="38" t="s">
        <v>13709</v>
      </c>
      <c r="C1442" s="38" t="s">
        <v>13712</v>
      </c>
      <c r="D1442" s="38" t="s">
        <v>13710</v>
      </c>
      <c r="E1442" s="38"/>
      <c r="F1442" s="39" t="s">
        <v>13708</v>
      </c>
      <c r="G1442" s="39" t="s">
        <v>13707</v>
      </c>
      <c r="H1442" s="38" t="s">
        <v>7693</v>
      </c>
      <c r="I1442" s="40" t="s">
        <v>13706</v>
      </c>
      <c r="J1442" s="40" t="s">
        <v>7778</v>
      </c>
      <c r="K1442" s="40"/>
      <c r="L1442" s="38" t="s">
        <v>13170</v>
      </c>
      <c r="M1442" s="39" t="s">
        <v>395</v>
      </c>
      <c r="N1442" s="41" t="s">
        <v>63</v>
      </c>
      <c r="O1442" s="41"/>
      <c r="P1442" s="38" t="s">
        <v>70</v>
      </c>
      <c r="Q1442" s="38"/>
      <c r="R1442" s="38"/>
      <c r="S1442" s="40"/>
      <c r="T1442" s="40"/>
      <c r="U1442" s="38" t="s">
        <v>39</v>
      </c>
      <c r="V1442" s="38"/>
      <c r="W1442" s="38"/>
      <c r="X1442" s="38"/>
      <c r="Y1442" s="38"/>
      <c r="Z1442" s="39" t="s">
        <v>13715</v>
      </c>
      <c r="AA1442" s="38"/>
      <c r="AC1442" t="s">
        <v>112</v>
      </c>
      <c r="AE1442" t="s">
        <v>13714</v>
      </c>
      <c r="AF1442" t="s">
        <v>13713</v>
      </c>
      <c r="AG1442" t="s">
        <v>13711</v>
      </c>
    </row>
    <row r="1443" spans="1:33" ht="409.5" x14ac:dyDescent="0.25">
      <c r="A1443" s="9"/>
      <c r="B1443" s="38" t="s">
        <v>13720</v>
      </c>
      <c r="C1443" s="38" t="s">
        <v>13723</v>
      </c>
      <c r="D1443" s="38" t="s">
        <v>13721</v>
      </c>
      <c r="E1443" s="38"/>
      <c r="F1443" s="39" t="s">
        <v>13719</v>
      </c>
      <c r="G1443" s="39" t="s">
        <v>13718</v>
      </c>
      <c r="H1443" s="38" t="s">
        <v>7693</v>
      </c>
      <c r="I1443" s="40" t="s">
        <v>13717</v>
      </c>
      <c r="J1443" s="40" t="s">
        <v>360</v>
      </c>
      <c r="K1443" s="40"/>
      <c r="L1443" s="38" t="s">
        <v>13716</v>
      </c>
      <c r="M1443" s="39" t="s">
        <v>302</v>
      </c>
      <c r="N1443" s="41" t="s">
        <v>63</v>
      </c>
      <c r="O1443" s="41"/>
      <c r="P1443" s="38" t="s">
        <v>70</v>
      </c>
      <c r="Q1443" s="38" t="s">
        <v>346</v>
      </c>
      <c r="R1443" s="38"/>
      <c r="S1443" s="40"/>
      <c r="T1443" s="40"/>
      <c r="U1443" s="38" t="s">
        <v>39</v>
      </c>
      <c r="V1443" s="38"/>
      <c r="W1443" s="38"/>
      <c r="X1443" s="38"/>
      <c r="Y1443" s="38"/>
      <c r="Z1443" s="39" t="s">
        <v>13726</v>
      </c>
      <c r="AA1443" s="38"/>
      <c r="AE1443" t="s">
        <v>13725</v>
      </c>
      <c r="AF1443" t="s">
        <v>13724</v>
      </c>
      <c r="AG1443" t="s">
        <v>13722</v>
      </c>
    </row>
    <row r="1444" spans="1:33" ht="409.5" x14ac:dyDescent="0.25">
      <c r="A1444" s="9"/>
      <c r="B1444" s="38" t="s">
        <v>13730</v>
      </c>
      <c r="C1444" s="38" t="s">
        <v>13733</v>
      </c>
      <c r="D1444" s="38" t="s">
        <v>13731</v>
      </c>
      <c r="E1444" s="38"/>
      <c r="F1444" s="39" t="s">
        <v>13729</v>
      </c>
      <c r="G1444" s="39" t="s">
        <v>13728</v>
      </c>
      <c r="H1444" s="38" t="s">
        <v>7693</v>
      </c>
      <c r="I1444" s="40" t="s">
        <v>13727</v>
      </c>
      <c r="J1444" s="40" t="s">
        <v>360</v>
      </c>
      <c r="K1444" s="40"/>
      <c r="L1444" s="38" t="s">
        <v>13716</v>
      </c>
      <c r="M1444" s="39" t="s">
        <v>302</v>
      </c>
      <c r="N1444" s="41" t="s">
        <v>63</v>
      </c>
      <c r="O1444" s="41"/>
      <c r="P1444" s="38" t="s">
        <v>70</v>
      </c>
      <c r="Q1444" s="38" t="s">
        <v>346</v>
      </c>
      <c r="R1444" s="38"/>
      <c r="S1444" s="40"/>
      <c r="T1444" s="40"/>
      <c r="U1444" s="38" t="s">
        <v>39</v>
      </c>
      <c r="V1444" s="38"/>
      <c r="W1444" s="38"/>
      <c r="X1444" s="38"/>
      <c r="Y1444" s="38"/>
      <c r="Z1444" s="39" t="s">
        <v>13736</v>
      </c>
      <c r="AA1444" s="38"/>
      <c r="AC1444" t="s">
        <v>112</v>
      </c>
      <c r="AE1444" t="s">
        <v>13735</v>
      </c>
      <c r="AF1444" t="s">
        <v>13734</v>
      </c>
      <c r="AG1444" t="s">
        <v>13732</v>
      </c>
    </row>
    <row r="1445" spans="1:33" ht="409.5" x14ac:dyDescent="0.25">
      <c r="A1445" s="9"/>
      <c r="B1445" s="38" t="s">
        <v>13739</v>
      </c>
      <c r="C1445" s="38" t="s">
        <v>13742</v>
      </c>
      <c r="D1445" s="38" t="s">
        <v>13740</v>
      </c>
      <c r="E1445" s="38"/>
      <c r="F1445" s="39" t="s">
        <v>13738</v>
      </c>
      <c r="G1445" s="39" t="s">
        <v>13737</v>
      </c>
      <c r="H1445" s="38" t="s">
        <v>7693</v>
      </c>
      <c r="I1445" s="40" t="s">
        <v>215</v>
      </c>
      <c r="J1445" s="40" t="s">
        <v>360</v>
      </c>
      <c r="K1445" s="40"/>
      <c r="L1445" s="38" t="s">
        <v>13716</v>
      </c>
      <c r="M1445" s="39" t="s">
        <v>3534</v>
      </c>
      <c r="N1445" s="41" t="s">
        <v>63</v>
      </c>
      <c r="O1445" s="41"/>
      <c r="P1445" s="38" t="s">
        <v>70</v>
      </c>
      <c r="Q1445" s="38"/>
      <c r="R1445" s="38"/>
      <c r="S1445" s="40"/>
      <c r="T1445" s="40"/>
      <c r="U1445" s="38" t="s">
        <v>39</v>
      </c>
      <c r="V1445" s="38"/>
      <c r="W1445" s="38"/>
      <c r="X1445" s="38"/>
      <c r="Y1445" s="38"/>
      <c r="Z1445" s="39" t="s">
        <v>13745</v>
      </c>
      <c r="AA1445" s="38"/>
      <c r="AE1445" t="s">
        <v>13744</v>
      </c>
      <c r="AF1445" t="s">
        <v>13743</v>
      </c>
      <c r="AG1445" t="s">
        <v>13741</v>
      </c>
    </row>
    <row r="1446" spans="1:33" ht="409.5" x14ac:dyDescent="0.25">
      <c r="A1446" s="9"/>
      <c r="B1446" s="38" t="s">
        <v>13749</v>
      </c>
      <c r="C1446" s="38" t="s">
        <v>13752</v>
      </c>
      <c r="D1446" s="38" t="s">
        <v>13750</v>
      </c>
      <c r="E1446" s="38"/>
      <c r="F1446" s="39" t="s">
        <v>13748</v>
      </c>
      <c r="G1446" s="39" t="s">
        <v>13747</v>
      </c>
      <c r="H1446" s="38" t="s">
        <v>7693</v>
      </c>
      <c r="I1446" s="40" t="s">
        <v>13746</v>
      </c>
      <c r="J1446" s="40" t="s">
        <v>5108</v>
      </c>
      <c r="K1446" s="40"/>
      <c r="L1446" s="38" t="s">
        <v>13716</v>
      </c>
      <c r="M1446" s="39" t="s">
        <v>3534</v>
      </c>
      <c r="N1446" s="41" t="s">
        <v>63</v>
      </c>
      <c r="O1446" s="41"/>
      <c r="P1446" s="38" t="s">
        <v>70</v>
      </c>
      <c r="Q1446" s="38" t="s">
        <v>75</v>
      </c>
      <c r="R1446" s="38"/>
      <c r="S1446" s="40"/>
      <c r="T1446" s="40"/>
      <c r="U1446" s="38" t="s">
        <v>39</v>
      </c>
      <c r="V1446" s="38"/>
      <c r="W1446" s="38"/>
      <c r="X1446" s="38"/>
      <c r="Y1446" s="38"/>
      <c r="Z1446" s="39" t="s">
        <v>13755</v>
      </c>
      <c r="AA1446" s="38"/>
      <c r="AC1446" t="s">
        <v>112</v>
      </c>
      <c r="AE1446" t="s">
        <v>13754</v>
      </c>
      <c r="AF1446" t="s">
        <v>13753</v>
      </c>
      <c r="AG1446" t="s">
        <v>13751</v>
      </c>
    </row>
    <row r="1447" spans="1:33" ht="409.5" x14ac:dyDescent="0.25">
      <c r="A1447" s="9"/>
      <c r="B1447" s="38" t="s">
        <v>13759</v>
      </c>
      <c r="C1447" s="38" t="s">
        <v>13762</v>
      </c>
      <c r="D1447" s="38" t="s">
        <v>13760</v>
      </c>
      <c r="E1447" s="38"/>
      <c r="F1447" s="39" t="s">
        <v>13758</v>
      </c>
      <c r="G1447" s="39" t="s">
        <v>13757</v>
      </c>
      <c r="H1447" s="38" t="s">
        <v>7693</v>
      </c>
      <c r="I1447" s="40" t="s">
        <v>13756</v>
      </c>
      <c r="J1447" s="40" t="s">
        <v>360</v>
      </c>
      <c r="K1447" s="40"/>
      <c r="L1447" s="38" t="s">
        <v>13716</v>
      </c>
      <c r="M1447" s="39" t="s">
        <v>3534</v>
      </c>
      <c r="N1447" s="41" t="s">
        <v>63</v>
      </c>
      <c r="O1447" s="41"/>
      <c r="P1447" s="38" t="s">
        <v>70</v>
      </c>
      <c r="Q1447" s="38" t="s">
        <v>75</v>
      </c>
      <c r="R1447" s="38"/>
      <c r="S1447" s="40"/>
      <c r="T1447" s="40"/>
      <c r="U1447" s="38" t="s">
        <v>39</v>
      </c>
      <c r="V1447" s="38"/>
      <c r="W1447" s="38"/>
      <c r="X1447" s="38"/>
      <c r="Y1447" s="38"/>
      <c r="Z1447" s="39" t="s">
        <v>13765</v>
      </c>
      <c r="AA1447" s="38"/>
      <c r="AC1447" t="s">
        <v>112</v>
      </c>
      <c r="AE1447" t="s">
        <v>13764</v>
      </c>
      <c r="AF1447" t="s">
        <v>13763</v>
      </c>
      <c r="AG1447" t="s">
        <v>13761</v>
      </c>
    </row>
    <row r="1448" spans="1:33" ht="409.5" x14ac:dyDescent="0.25">
      <c r="A1448" s="9"/>
      <c r="B1448" s="38" t="s">
        <v>13770</v>
      </c>
      <c r="C1448" s="38" t="s">
        <v>13771</v>
      </c>
      <c r="D1448" s="38" t="s">
        <v>13773</v>
      </c>
      <c r="E1448" s="38"/>
      <c r="F1448" s="39" t="s">
        <v>13769</v>
      </c>
      <c r="G1448" s="39" t="s">
        <v>13768</v>
      </c>
      <c r="H1448" s="38" t="s">
        <v>13766</v>
      </c>
      <c r="I1448" s="40" t="s">
        <v>13767</v>
      </c>
      <c r="J1448" s="40" t="s">
        <v>856</v>
      </c>
      <c r="K1448" s="40"/>
      <c r="L1448" s="38" t="s">
        <v>13716</v>
      </c>
      <c r="M1448" s="39" t="s">
        <v>10400</v>
      </c>
      <c r="N1448" s="41" t="s">
        <v>63</v>
      </c>
      <c r="O1448" s="41"/>
      <c r="P1448" s="38" t="s">
        <v>70</v>
      </c>
      <c r="Q1448" s="38" t="s">
        <v>75</v>
      </c>
      <c r="R1448" s="38"/>
      <c r="S1448" s="40"/>
      <c r="T1448" s="40"/>
      <c r="U1448" s="38" t="s">
        <v>39</v>
      </c>
      <c r="V1448" s="38"/>
      <c r="W1448" s="38"/>
      <c r="X1448" s="38"/>
      <c r="Y1448" s="38"/>
      <c r="Z1448" s="39" t="s">
        <v>13776</v>
      </c>
      <c r="AA1448" s="38"/>
      <c r="AC1448" t="s">
        <v>112</v>
      </c>
      <c r="AE1448" t="s">
        <v>13775</v>
      </c>
      <c r="AF1448" t="s">
        <v>13772</v>
      </c>
      <c r="AG1448" t="s">
        <v>13774</v>
      </c>
    </row>
    <row r="1449" spans="1:33" ht="409.5" x14ac:dyDescent="0.25">
      <c r="A1449" s="9"/>
      <c r="B1449" s="38" t="s">
        <v>13780</v>
      </c>
      <c r="C1449" s="38" t="s">
        <v>13781</v>
      </c>
      <c r="D1449" s="38" t="s">
        <v>13783</v>
      </c>
      <c r="E1449" s="38"/>
      <c r="F1449" s="39" t="s">
        <v>13779</v>
      </c>
      <c r="G1449" s="39" t="s">
        <v>13778</v>
      </c>
      <c r="H1449" s="38" t="s">
        <v>13766</v>
      </c>
      <c r="I1449" s="40" t="s">
        <v>13777</v>
      </c>
      <c r="J1449" s="40" t="s">
        <v>360</v>
      </c>
      <c r="K1449" s="40"/>
      <c r="L1449" s="38" t="s">
        <v>13716</v>
      </c>
      <c r="M1449" s="39" t="s">
        <v>10400</v>
      </c>
      <c r="N1449" s="41" t="s">
        <v>63</v>
      </c>
      <c r="O1449" s="41"/>
      <c r="P1449" s="38" t="s">
        <v>70</v>
      </c>
      <c r="Q1449" s="38" t="s">
        <v>75</v>
      </c>
      <c r="R1449" s="38"/>
      <c r="S1449" s="40"/>
      <c r="T1449" s="40"/>
      <c r="U1449" s="38" t="s">
        <v>39</v>
      </c>
      <c r="V1449" s="38"/>
      <c r="W1449" s="38"/>
      <c r="X1449" s="38"/>
      <c r="Y1449" s="38"/>
      <c r="Z1449" s="39" t="s">
        <v>13786</v>
      </c>
      <c r="AA1449" s="38"/>
      <c r="AC1449" t="s">
        <v>112</v>
      </c>
      <c r="AE1449" t="s">
        <v>13785</v>
      </c>
      <c r="AF1449" t="s">
        <v>13782</v>
      </c>
      <c r="AG1449" t="s">
        <v>13784</v>
      </c>
    </row>
    <row r="1450" spans="1:33" ht="409.5" x14ac:dyDescent="0.25">
      <c r="A1450" s="9"/>
      <c r="B1450" s="38" t="s">
        <v>13790</v>
      </c>
      <c r="C1450" s="38" t="s">
        <v>13793</v>
      </c>
      <c r="D1450" s="38" t="s">
        <v>13791</v>
      </c>
      <c r="E1450" s="38"/>
      <c r="F1450" s="39" t="s">
        <v>13789</v>
      </c>
      <c r="G1450" s="39" t="s">
        <v>13788</v>
      </c>
      <c r="H1450" s="38" t="s">
        <v>7693</v>
      </c>
      <c r="I1450" s="40" t="s">
        <v>13787</v>
      </c>
      <c r="J1450" s="40" t="s">
        <v>360</v>
      </c>
      <c r="K1450" s="40"/>
      <c r="L1450" s="38" t="s">
        <v>13716</v>
      </c>
      <c r="M1450" s="39" t="s">
        <v>487</v>
      </c>
      <c r="N1450" s="41" t="s">
        <v>63</v>
      </c>
      <c r="O1450" s="41"/>
      <c r="P1450" s="38" t="s">
        <v>70</v>
      </c>
      <c r="Q1450" s="38"/>
      <c r="R1450" s="38"/>
      <c r="S1450" s="40"/>
      <c r="T1450" s="40"/>
      <c r="U1450" s="38" t="s">
        <v>39</v>
      </c>
      <c r="V1450" s="38"/>
      <c r="W1450" s="38"/>
      <c r="X1450" s="38"/>
      <c r="Y1450" s="38"/>
      <c r="Z1450" s="39" t="s">
        <v>13796</v>
      </c>
      <c r="AA1450" s="38"/>
      <c r="AC1450" t="s">
        <v>112</v>
      </c>
      <c r="AE1450" t="s">
        <v>13795</v>
      </c>
      <c r="AF1450" t="s">
        <v>13794</v>
      </c>
      <c r="AG1450" t="s">
        <v>13792</v>
      </c>
    </row>
    <row r="1451" spans="1:33" ht="409.5" x14ac:dyDescent="0.25">
      <c r="A1451" s="9"/>
      <c r="B1451" s="38" t="s">
        <v>13800</v>
      </c>
      <c r="C1451" s="38" t="s">
        <v>13803</v>
      </c>
      <c r="D1451" s="38" t="s">
        <v>13801</v>
      </c>
      <c r="E1451" s="38"/>
      <c r="F1451" s="39" t="s">
        <v>13799</v>
      </c>
      <c r="G1451" s="39" t="s">
        <v>13798</v>
      </c>
      <c r="H1451" s="38" t="s">
        <v>7693</v>
      </c>
      <c r="I1451" s="40" t="s">
        <v>13797</v>
      </c>
      <c r="J1451" s="40" t="s">
        <v>360</v>
      </c>
      <c r="K1451" s="40"/>
      <c r="L1451" s="38" t="s">
        <v>13716</v>
      </c>
      <c r="M1451" s="39" t="s">
        <v>487</v>
      </c>
      <c r="N1451" s="41" t="s">
        <v>63</v>
      </c>
      <c r="O1451" s="41"/>
      <c r="P1451" s="38" t="s">
        <v>70</v>
      </c>
      <c r="Q1451" s="38"/>
      <c r="R1451" s="38"/>
      <c r="S1451" s="40"/>
      <c r="T1451" s="40"/>
      <c r="U1451" s="38" t="s">
        <v>39</v>
      </c>
      <c r="V1451" s="38"/>
      <c r="W1451" s="38"/>
      <c r="X1451" s="38"/>
      <c r="Y1451" s="38"/>
      <c r="Z1451" s="39" t="s">
        <v>13806</v>
      </c>
      <c r="AA1451" s="38"/>
      <c r="AC1451" t="s">
        <v>112</v>
      </c>
      <c r="AE1451" t="s">
        <v>13805</v>
      </c>
      <c r="AF1451" t="s">
        <v>13804</v>
      </c>
      <c r="AG1451" t="s">
        <v>13802</v>
      </c>
    </row>
    <row r="1452" spans="1:33" ht="409.5" x14ac:dyDescent="0.25">
      <c r="A1452" s="9"/>
      <c r="B1452" s="38" t="s">
        <v>13809</v>
      </c>
      <c r="C1452" s="38" t="s">
        <v>13812</v>
      </c>
      <c r="D1452" s="38" t="s">
        <v>13810</v>
      </c>
      <c r="E1452" s="38"/>
      <c r="F1452" s="39" t="s">
        <v>13808</v>
      </c>
      <c r="G1452" s="39" t="s">
        <v>13807</v>
      </c>
      <c r="H1452" s="38" t="s">
        <v>7693</v>
      </c>
      <c r="I1452" s="40" t="s">
        <v>13281</v>
      </c>
      <c r="J1452" s="40" t="s">
        <v>360</v>
      </c>
      <c r="K1452" s="40"/>
      <c r="L1452" s="38" t="s">
        <v>13716</v>
      </c>
      <c r="M1452" s="39" t="s">
        <v>487</v>
      </c>
      <c r="N1452" s="41" t="s">
        <v>63</v>
      </c>
      <c r="O1452" s="41"/>
      <c r="P1452" s="38" t="s">
        <v>70</v>
      </c>
      <c r="Q1452" s="38" t="s">
        <v>75</v>
      </c>
      <c r="R1452" s="38"/>
      <c r="S1452" s="40"/>
      <c r="T1452" s="40"/>
      <c r="U1452" s="38" t="s">
        <v>39</v>
      </c>
      <c r="V1452" s="38"/>
      <c r="W1452" s="38"/>
      <c r="X1452" s="38"/>
      <c r="Y1452" s="38"/>
      <c r="Z1452" s="39" t="s">
        <v>13815</v>
      </c>
      <c r="AA1452" s="38"/>
      <c r="AC1452" t="s">
        <v>112</v>
      </c>
      <c r="AE1452" t="s">
        <v>13814</v>
      </c>
      <c r="AF1452" t="s">
        <v>13813</v>
      </c>
      <c r="AG1452" t="s">
        <v>13811</v>
      </c>
    </row>
    <row r="1453" spans="1:33" ht="409.5" x14ac:dyDescent="0.25">
      <c r="A1453" s="9"/>
      <c r="B1453" s="38" t="s">
        <v>13819</v>
      </c>
      <c r="C1453" s="38" t="s">
        <v>13820</v>
      </c>
      <c r="D1453" s="38" t="s">
        <v>13820</v>
      </c>
      <c r="E1453" s="38"/>
      <c r="F1453" s="39" t="s">
        <v>13818</v>
      </c>
      <c r="G1453" s="39" t="s">
        <v>13817</v>
      </c>
      <c r="H1453" s="38" t="s">
        <v>7693</v>
      </c>
      <c r="I1453" s="40" t="s">
        <v>13816</v>
      </c>
      <c r="J1453" s="40" t="s">
        <v>360</v>
      </c>
      <c r="K1453" s="40"/>
      <c r="L1453" s="38" t="s">
        <v>13716</v>
      </c>
      <c r="M1453" s="39" t="s">
        <v>487</v>
      </c>
      <c r="N1453" s="41" t="s">
        <v>63</v>
      </c>
      <c r="O1453" s="41"/>
      <c r="P1453" s="38" t="s">
        <v>70</v>
      </c>
      <c r="Q1453" s="38" t="s">
        <v>75</v>
      </c>
      <c r="R1453" s="38"/>
      <c r="S1453" s="40"/>
      <c r="T1453" s="40"/>
      <c r="U1453" s="38" t="s">
        <v>39</v>
      </c>
      <c r="V1453" s="38"/>
      <c r="W1453" s="38"/>
      <c r="X1453" s="38"/>
      <c r="Y1453" s="38"/>
      <c r="Z1453" s="39" t="s">
        <v>13824</v>
      </c>
      <c r="AA1453" s="38"/>
      <c r="AC1453" t="s">
        <v>112</v>
      </c>
      <c r="AE1453" t="s">
        <v>13823</v>
      </c>
      <c r="AF1453" t="s">
        <v>13821</v>
      </c>
      <c r="AG1453" t="s">
        <v>13822</v>
      </c>
    </row>
    <row r="1454" spans="1:33" ht="409.5" x14ac:dyDescent="0.25">
      <c r="A1454" s="9"/>
      <c r="B1454" s="38" t="s">
        <v>13828</v>
      </c>
      <c r="C1454" s="38" t="s">
        <v>13831</v>
      </c>
      <c r="D1454" s="38" t="s">
        <v>13829</v>
      </c>
      <c r="E1454" s="38"/>
      <c r="F1454" s="39" t="s">
        <v>13827</v>
      </c>
      <c r="G1454" s="39" t="s">
        <v>13826</v>
      </c>
      <c r="H1454" s="38" t="s">
        <v>7693</v>
      </c>
      <c r="I1454" s="40" t="s">
        <v>13825</v>
      </c>
      <c r="J1454" s="40" t="s">
        <v>360</v>
      </c>
      <c r="K1454" s="40"/>
      <c r="L1454" s="38" t="s">
        <v>13716</v>
      </c>
      <c r="M1454" s="39" t="s">
        <v>453</v>
      </c>
      <c r="N1454" s="41" t="s">
        <v>63</v>
      </c>
      <c r="O1454" s="41"/>
      <c r="P1454" s="38" t="s">
        <v>70</v>
      </c>
      <c r="Q1454" s="38"/>
      <c r="R1454" s="38"/>
      <c r="S1454" s="40"/>
      <c r="T1454" s="40"/>
      <c r="U1454" s="38" t="s">
        <v>39</v>
      </c>
      <c r="V1454" s="38"/>
      <c r="W1454" s="38"/>
      <c r="X1454" s="38"/>
      <c r="Y1454" s="38"/>
      <c r="Z1454" s="39" t="s">
        <v>13834</v>
      </c>
      <c r="AA1454" s="38"/>
      <c r="AC1454" t="s">
        <v>112</v>
      </c>
      <c r="AE1454" t="s">
        <v>13833</v>
      </c>
      <c r="AF1454" t="s">
        <v>13832</v>
      </c>
      <c r="AG1454" t="s">
        <v>13830</v>
      </c>
    </row>
    <row r="1455" spans="1:33" ht="409.5" x14ac:dyDescent="0.25">
      <c r="A1455" s="9"/>
      <c r="B1455" s="38" t="s">
        <v>13838</v>
      </c>
      <c r="C1455" s="38" t="s">
        <v>13841</v>
      </c>
      <c r="D1455" s="38" t="s">
        <v>13839</v>
      </c>
      <c r="E1455" s="38"/>
      <c r="F1455" s="39" t="s">
        <v>13837</v>
      </c>
      <c r="G1455" s="39" t="s">
        <v>13836</v>
      </c>
      <c r="H1455" s="38" t="s">
        <v>7693</v>
      </c>
      <c r="I1455" s="40" t="s">
        <v>13835</v>
      </c>
      <c r="J1455" s="40" t="s">
        <v>856</v>
      </c>
      <c r="K1455" s="40"/>
      <c r="L1455" s="38" t="s">
        <v>13716</v>
      </c>
      <c r="M1455" s="39" t="s">
        <v>302</v>
      </c>
      <c r="N1455" s="41" t="s">
        <v>63</v>
      </c>
      <c r="O1455" s="41"/>
      <c r="P1455" s="38" t="s">
        <v>70</v>
      </c>
      <c r="Q1455" s="38" t="s">
        <v>346</v>
      </c>
      <c r="R1455" s="38"/>
      <c r="S1455" s="40"/>
      <c r="T1455" s="40"/>
      <c r="U1455" s="38" t="s">
        <v>39</v>
      </c>
      <c r="V1455" s="38"/>
      <c r="W1455" s="38"/>
      <c r="X1455" s="38"/>
      <c r="Y1455" s="38"/>
      <c r="Z1455" s="39" t="s">
        <v>13844</v>
      </c>
      <c r="AA1455" s="38"/>
      <c r="AE1455" t="s">
        <v>13843</v>
      </c>
      <c r="AF1455" t="s">
        <v>13842</v>
      </c>
      <c r="AG1455" t="s">
        <v>13840</v>
      </c>
    </row>
    <row r="1456" spans="1:33" ht="409.5" x14ac:dyDescent="0.25">
      <c r="A1456" s="9"/>
      <c r="B1456" s="38" t="s">
        <v>13849</v>
      </c>
      <c r="C1456" s="38" t="s">
        <v>13852</v>
      </c>
      <c r="D1456" s="38" t="s">
        <v>13850</v>
      </c>
      <c r="E1456" s="38"/>
      <c r="F1456" s="39" t="s">
        <v>13848</v>
      </c>
      <c r="G1456" s="39" t="s">
        <v>13847</v>
      </c>
      <c r="H1456" s="38" t="s">
        <v>13845</v>
      </c>
      <c r="I1456" s="40" t="s">
        <v>13846</v>
      </c>
      <c r="J1456" s="40" t="s">
        <v>856</v>
      </c>
      <c r="K1456" s="40"/>
      <c r="L1456" s="38" t="s">
        <v>13716</v>
      </c>
      <c r="M1456" s="39" t="s">
        <v>487</v>
      </c>
      <c r="N1456" s="41" t="s">
        <v>63</v>
      </c>
      <c r="O1456" s="41"/>
      <c r="P1456" s="38" t="s">
        <v>70</v>
      </c>
      <c r="Q1456" s="38" t="s">
        <v>75</v>
      </c>
      <c r="R1456" s="38"/>
      <c r="S1456" s="40"/>
      <c r="T1456" s="40"/>
      <c r="U1456" s="38" t="s">
        <v>39</v>
      </c>
      <c r="V1456" s="38"/>
      <c r="W1456" s="38"/>
      <c r="X1456" s="38"/>
      <c r="Y1456" s="38"/>
      <c r="Z1456" s="39" t="s">
        <v>13855</v>
      </c>
      <c r="AA1456" s="38"/>
      <c r="AC1456" t="s">
        <v>112</v>
      </c>
      <c r="AE1456" t="s">
        <v>13854</v>
      </c>
      <c r="AF1456" t="s">
        <v>13853</v>
      </c>
      <c r="AG1456" t="s">
        <v>13851</v>
      </c>
    </row>
    <row r="1457" spans="1:33" ht="409.5" x14ac:dyDescent="0.25">
      <c r="A1457" s="9"/>
      <c r="B1457" s="38" t="s">
        <v>13859</v>
      </c>
      <c r="C1457" s="38" t="s">
        <v>13862</v>
      </c>
      <c r="D1457" s="38" t="s">
        <v>13860</v>
      </c>
      <c r="E1457" s="38"/>
      <c r="F1457" s="39" t="s">
        <v>13858</v>
      </c>
      <c r="G1457" s="39" t="s">
        <v>13857</v>
      </c>
      <c r="H1457" s="38" t="s">
        <v>13845</v>
      </c>
      <c r="I1457" s="40" t="s">
        <v>13856</v>
      </c>
      <c r="J1457" s="40" t="s">
        <v>856</v>
      </c>
      <c r="K1457" s="40"/>
      <c r="L1457" s="38" t="s">
        <v>13716</v>
      </c>
      <c r="M1457" s="39" t="s">
        <v>487</v>
      </c>
      <c r="N1457" s="41" t="s">
        <v>63</v>
      </c>
      <c r="O1457" s="41"/>
      <c r="P1457" s="38" t="s">
        <v>70</v>
      </c>
      <c r="Q1457" s="38" t="s">
        <v>75</v>
      </c>
      <c r="R1457" s="38"/>
      <c r="S1457" s="40"/>
      <c r="T1457" s="40"/>
      <c r="U1457" s="38" t="s">
        <v>39</v>
      </c>
      <c r="V1457" s="38"/>
      <c r="W1457" s="38"/>
      <c r="X1457" s="38"/>
      <c r="Y1457" s="38"/>
      <c r="Z1457" s="39" t="s">
        <v>13865</v>
      </c>
      <c r="AA1457" s="38"/>
      <c r="AC1457" t="s">
        <v>112</v>
      </c>
      <c r="AE1457" t="s">
        <v>13864</v>
      </c>
      <c r="AF1457" t="s">
        <v>13863</v>
      </c>
      <c r="AG1457" t="s">
        <v>13861</v>
      </c>
    </row>
    <row r="1458" spans="1:33" ht="409.5" x14ac:dyDescent="0.25">
      <c r="A1458" s="9"/>
      <c r="B1458" s="38" t="s">
        <v>13870</v>
      </c>
      <c r="C1458" s="38" t="s">
        <v>13873</v>
      </c>
      <c r="D1458" s="38" t="s">
        <v>13871</v>
      </c>
      <c r="E1458" s="38"/>
      <c r="F1458" s="39" t="s">
        <v>13869</v>
      </c>
      <c r="G1458" s="39" t="s">
        <v>13868</v>
      </c>
      <c r="H1458" s="38" t="s">
        <v>7693</v>
      </c>
      <c r="I1458" s="40" t="s">
        <v>13866</v>
      </c>
      <c r="J1458" s="40" t="s">
        <v>13867</v>
      </c>
      <c r="K1458" s="40"/>
      <c r="L1458" s="38" t="s">
        <v>13716</v>
      </c>
      <c r="M1458" s="39" t="s">
        <v>13877</v>
      </c>
      <c r="N1458" s="41" t="s">
        <v>63</v>
      </c>
      <c r="O1458" s="41"/>
      <c r="P1458" s="38" t="s">
        <v>70</v>
      </c>
      <c r="Q1458" s="38" t="s">
        <v>346</v>
      </c>
      <c r="R1458" s="38"/>
      <c r="S1458" s="40"/>
      <c r="T1458" s="40"/>
      <c r="U1458" s="38" t="s">
        <v>39</v>
      </c>
      <c r="V1458" s="38"/>
      <c r="W1458" s="38"/>
      <c r="X1458" s="38"/>
      <c r="Y1458" s="38"/>
      <c r="Z1458" s="39" t="s">
        <v>13876</v>
      </c>
      <c r="AA1458" s="38"/>
      <c r="AC1458" t="s">
        <v>112</v>
      </c>
      <c r="AE1458" t="s">
        <v>13875</v>
      </c>
      <c r="AF1458" t="s">
        <v>13874</v>
      </c>
      <c r="AG1458" t="s">
        <v>13872</v>
      </c>
    </row>
    <row r="1459" spans="1:33" ht="409.5" x14ac:dyDescent="0.25">
      <c r="A1459" s="9"/>
      <c r="B1459" s="38" t="s">
        <v>13881</v>
      </c>
      <c r="C1459" s="38" t="s">
        <v>13884</v>
      </c>
      <c r="D1459" s="38" t="s">
        <v>13882</v>
      </c>
      <c r="E1459" s="38"/>
      <c r="F1459" s="39" t="s">
        <v>13880</v>
      </c>
      <c r="G1459" s="39" t="s">
        <v>13879</v>
      </c>
      <c r="H1459" s="38" t="s">
        <v>7693</v>
      </c>
      <c r="I1459" s="40" t="s">
        <v>13878</v>
      </c>
      <c r="J1459" s="40" t="s">
        <v>360</v>
      </c>
      <c r="K1459" s="40"/>
      <c r="L1459" s="38" t="s">
        <v>13716</v>
      </c>
      <c r="M1459" s="39" t="s">
        <v>487</v>
      </c>
      <c r="N1459" s="41" t="s">
        <v>63</v>
      </c>
      <c r="O1459" s="41"/>
      <c r="P1459" s="38" t="s">
        <v>70</v>
      </c>
      <c r="Q1459" s="38"/>
      <c r="R1459" s="38"/>
      <c r="S1459" s="40"/>
      <c r="T1459" s="40"/>
      <c r="U1459" s="38" t="s">
        <v>40</v>
      </c>
      <c r="V1459" s="38"/>
      <c r="W1459" s="38"/>
      <c r="X1459" s="38"/>
      <c r="Y1459" s="38"/>
      <c r="Z1459" s="39" t="s">
        <v>13887</v>
      </c>
      <c r="AA1459" s="38"/>
      <c r="AC1459" t="s">
        <v>112</v>
      </c>
      <c r="AE1459" t="s">
        <v>13886</v>
      </c>
      <c r="AF1459" t="s">
        <v>13885</v>
      </c>
      <c r="AG1459" t="s">
        <v>13883</v>
      </c>
    </row>
    <row r="1460" spans="1:33" ht="409.5" x14ac:dyDescent="0.25">
      <c r="A1460" s="9"/>
      <c r="B1460" s="38" t="s">
        <v>13891</v>
      </c>
      <c r="C1460" s="38" t="s">
        <v>13894</v>
      </c>
      <c r="D1460" s="38" t="s">
        <v>13892</v>
      </c>
      <c r="E1460" s="38"/>
      <c r="F1460" s="39" t="s">
        <v>13890</v>
      </c>
      <c r="G1460" s="39" t="s">
        <v>13889</v>
      </c>
      <c r="H1460" s="38" t="s">
        <v>7693</v>
      </c>
      <c r="I1460" s="40" t="s">
        <v>13888</v>
      </c>
      <c r="J1460" s="40" t="s">
        <v>910</v>
      </c>
      <c r="K1460" s="40"/>
      <c r="L1460" s="38" t="s">
        <v>13716</v>
      </c>
      <c r="M1460" s="39" t="s">
        <v>487</v>
      </c>
      <c r="N1460" s="41" t="s">
        <v>63</v>
      </c>
      <c r="O1460" s="41"/>
      <c r="P1460" s="38" t="s">
        <v>70</v>
      </c>
      <c r="Q1460" s="38" t="s">
        <v>75</v>
      </c>
      <c r="R1460" s="38"/>
      <c r="S1460" s="40"/>
      <c r="T1460" s="40"/>
      <c r="U1460" s="38" t="s">
        <v>39</v>
      </c>
      <c r="V1460" s="38"/>
      <c r="W1460" s="38"/>
      <c r="X1460" s="38"/>
      <c r="Y1460" s="38"/>
      <c r="Z1460" s="39" t="s">
        <v>13897</v>
      </c>
      <c r="AA1460" s="38"/>
      <c r="AC1460" t="s">
        <v>112</v>
      </c>
      <c r="AE1460" t="s">
        <v>13896</v>
      </c>
      <c r="AF1460" t="s">
        <v>13895</v>
      </c>
      <c r="AG1460" t="s">
        <v>13893</v>
      </c>
    </row>
    <row r="1461" spans="1:33" ht="409.5" x14ac:dyDescent="0.25">
      <c r="A1461" s="9"/>
      <c r="B1461" s="38" t="s">
        <v>13901</v>
      </c>
      <c r="C1461" s="38" t="s">
        <v>13904</v>
      </c>
      <c r="D1461" s="38" t="s">
        <v>13902</v>
      </c>
      <c r="E1461" s="38"/>
      <c r="F1461" s="39" t="s">
        <v>13900</v>
      </c>
      <c r="G1461" s="39" t="s">
        <v>13899</v>
      </c>
      <c r="H1461" s="38" t="s">
        <v>7693</v>
      </c>
      <c r="I1461" s="40" t="s">
        <v>13898</v>
      </c>
      <c r="J1461" s="40" t="s">
        <v>910</v>
      </c>
      <c r="K1461" s="40"/>
      <c r="L1461" s="38" t="s">
        <v>13716</v>
      </c>
      <c r="M1461" s="39" t="s">
        <v>487</v>
      </c>
      <c r="N1461" s="41" t="s">
        <v>63</v>
      </c>
      <c r="O1461" s="41"/>
      <c r="P1461" s="38" t="s">
        <v>70</v>
      </c>
      <c r="Q1461" s="38" t="s">
        <v>75</v>
      </c>
      <c r="R1461" s="38"/>
      <c r="S1461" s="40"/>
      <c r="T1461" s="40"/>
      <c r="U1461" s="38" t="s">
        <v>39</v>
      </c>
      <c r="V1461" s="38"/>
      <c r="W1461" s="38"/>
      <c r="X1461" s="38"/>
      <c r="Y1461" s="38"/>
      <c r="Z1461" s="39" t="s">
        <v>13907</v>
      </c>
      <c r="AA1461" s="38"/>
      <c r="AC1461" t="s">
        <v>112</v>
      </c>
      <c r="AE1461" t="s">
        <v>13906</v>
      </c>
      <c r="AF1461" t="s">
        <v>13905</v>
      </c>
      <c r="AG1461" t="s">
        <v>13903</v>
      </c>
    </row>
    <row r="1462" spans="1:33" ht="409.5" x14ac:dyDescent="0.25">
      <c r="A1462" s="9"/>
      <c r="B1462" s="38" t="s">
        <v>13911</v>
      </c>
      <c r="C1462" s="38" t="s">
        <v>13912</v>
      </c>
      <c r="D1462" s="38" t="s">
        <v>13914</v>
      </c>
      <c r="E1462" s="38"/>
      <c r="F1462" s="39" t="s">
        <v>13910</v>
      </c>
      <c r="G1462" s="39" t="s">
        <v>13909</v>
      </c>
      <c r="H1462" s="38" t="s">
        <v>7693</v>
      </c>
      <c r="I1462" s="40" t="s">
        <v>13908</v>
      </c>
      <c r="J1462" s="40" t="s">
        <v>360</v>
      </c>
      <c r="K1462" s="40"/>
      <c r="L1462" s="38" t="s">
        <v>13716</v>
      </c>
      <c r="M1462" s="39" t="s">
        <v>302</v>
      </c>
      <c r="N1462" s="41" t="s">
        <v>63</v>
      </c>
      <c r="O1462" s="41"/>
      <c r="P1462" s="38" t="s">
        <v>70</v>
      </c>
      <c r="Q1462" s="38"/>
      <c r="R1462" s="38"/>
      <c r="S1462" s="40"/>
      <c r="T1462" s="40"/>
      <c r="U1462" s="38" t="s">
        <v>39</v>
      </c>
      <c r="V1462" s="38"/>
      <c r="W1462" s="38"/>
      <c r="X1462" s="38"/>
      <c r="Y1462" s="38"/>
      <c r="Z1462" s="39" t="s">
        <v>13917</v>
      </c>
      <c r="AA1462" s="38"/>
      <c r="AC1462" t="s">
        <v>112</v>
      </c>
      <c r="AE1462" t="s">
        <v>13916</v>
      </c>
      <c r="AF1462" t="s">
        <v>13913</v>
      </c>
      <c r="AG1462" t="s">
        <v>13915</v>
      </c>
    </row>
    <row r="1463" spans="1:33" ht="409.5" x14ac:dyDescent="0.25">
      <c r="A1463" s="9"/>
      <c r="B1463" s="38" t="s">
        <v>13918</v>
      </c>
      <c r="C1463" s="38" t="s">
        <v>12990</v>
      </c>
      <c r="D1463" s="38" t="s">
        <v>13919</v>
      </c>
      <c r="E1463" s="38"/>
      <c r="F1463" s="39" t="s">
        <v>12986</v>
      </c>
      <c r="G1463" s="39" t="s">
        <v>12985</v>
      </c>
      <c r="H1463" s="38" t="s">
        <v>7693</v>
      </c>
      <c r="I1463" s="40" t="s">
        <v>12984</v>
      </c>
      <c r="J1463" s="40" t="s">
        <v>3403</v>
      </c>
      <c r="K1463" s="40"/>
      <c r="L1463" s="38" t="s">
        <v>13716</v>
      </c>
      <c r="M1463" s="39" t="s">
        <v>487</v>
      </c>
      <c r="N1463" s="41" t="s">
        <v>63</v>
      </c>
      <c r="O1463" s="41"/>
      <c r="P1463" s="38" t="s">
        <v>70</v>
      </c>
      <c r="Q1463" s="38" t="s">
        <v>346</v>
      </c>
      <c r="R1463" s="38"/>
      <c r="S1463" s="40"/>
      <c r="T1463" s="40"/>
      <c r="U1463" s="38" t="s">
        <v>39</v>
      </c>
      <c r="V1463" s="38"/>
      <c r="W1463" s="38"/>
      <c r="X1463" s="38"/>
      <c r="Y1463" s="38"/>
      <c r="Z1463" s="39" t="s">
        <v>13923</v>
      </c>
      <c r="AA1463" s="38"/>
      <c r="AE1463" t="s">
        <v>13922</v>
      </c>
      <c r="AF1463" t="s">
        <v>13921</v>
      </c>
      <c r="AG1463" t="s">
        <v>13920</v>
      </c>
    </row>
    <row r="1464" spans="1:33" ht="409.5" x14ac:dyDescent="0.25">
      <c r="A1464" s="9"/>
      <c r="B1464" s="38" t="s">
        <v>13925</v>
      </c>
      <c r="C1464" s="38" t="s">
        <v>13928</v>
      </c>
      <c r="D1464" s="38" t="s">
        <v>13926</v>
      </c>
      <c r="E1464" s="38"/>
      <c r="F1464" s="39" t="s">
        <v>12976</v>
      </c>
      <c r="G1464" s="39" t="s">
        <v>12975</v>
      </c>
      <c r="H1464" s="38" t="s">
        <v>7693</v>
      </c>
      <c r="I1464" s="40" t="s">
        <v>2012</v>
      </c>
      <c r="J1464" s="40" t="s">
        <v>13924</v>
      </c>
      <c r="K1464" s="40"/>
      <c r="L1464" s="38" t="s">
        <v>13716</v>
      </c>
      <c r="M1464" s="39" t="s">
        <v>487</v>
      </c>
      <c r="N1464" s="41" t="s">
        <v>63</v>
      </c>
      <c r="O1464" s="41"/>
      <c r="P1464" s="38" t="s">
        <v>70</v>
      </c>
      <c r="Q1464" s="38" t="s">
        <v>346</v>
      </c>
      <c r="R1464" s="38"/>
      <c r="S1464" s="40"/>
      <c r="T1464" s="40"/>
      <c r="U1464" s="38" t="s">
        <v>39</v>
      </c>
      <c r="V1464" s="38"/>
      <c r="W1464" s="38"/>
      <c r="X1464" s="38"/>
      <c r="Y1464" s="38"/>
      <c r="Z1464" s="39" t="s">
        <v>13931</v>
      </c>
      <c r="AA1464" s="38"/>
      <c r="AE1464" t="s">
        <v>13930</v>
      </c>
      <c r="AF1464" t="s">
        <v>13929</v>
      </c>
      <c r="AG1464" t="s">
        <v>13927</v>
      </c>
    </row>
    <row r="1465" spans="1:33" ht="409.5" x14ac:dyDescent="0.25">
      <c r="A1465" s="9"/>
      <c r="B1465" s="38" t="s">
        <v>13934</v>
      </c>
      <c r="C1465" s="38" t="s">
        <v>13935</v>
      </c>
      <c r="D1465" s="38" t="s">
        <v>13937</v>
      </c>
      <c r="E1465" s="38"/>
      <c r="F1465" s="39" t="s">
        <v>12995</v>
      </c>
      <c r="G1465" s="39" t="s">
        <v>12994</v>
      </c>
      <c r="H1465" s="38" t="s">
        <v>13932</v>
      </c>
      <c r="I1465" s="40" t="s">
        <v>13933</v>
      </c>
      <c r="J1465" s="40" t="s">
        <v>13924</v>
      </c>
      <c r="K1465" s="40"/>
      <c r="L1465" s="38" t="s">
        <v>13716</v>
      </c>
      <c r="M1465" s="39" t="s">
        <v>302</v>
      </c>
      <c r="N1465" s="41" t="s">
        <v>63</v>
      </c>
      <c r="O1465" s="41"/>
      <c r="P1465" s="38" t="s">
        <v>70</v>
      </c>
      <c r="Q1465" s="38"/>
      <c r="R1465" s="38"/>
      <c r="S1465" s="40"/>
      <c r="T1465" s="40"/>
      <c r="U1465" s="38" t="s">
        <v>39</v>
      </c>
      <c r="V1465" s="38"/>
      <c r="W1465" s="38"/>
      <c r="X1465" s="38"/>
      <c r="Y1465" s="38"/>
      <c r="Z1465" s="39" t="s">
        <v>13940</v>
      </c>
      <c r="AA1465" s="38"/>
      <c r="AC1465" t="s">
        <v>112</v>
      </c>
      <c r="AE1465" t="s">
        <v>13939</v>
      </c>
      <c r="AF1465" t="s">
        <v>13936</v>
      </c>
      <c r="AG1465" t="s">
        <v>13938</v>
      </c>
    </row>
    <row r="1466" spans="1:33" ht="409.5" x14ac:dyDescent="0.25">
      <c r="A1466" s="9"/>
      <c r="B1466" s="38" t="s">
        <v>13942</v>
      </c>
      <c r="C1466" s="38" t="s">
        <v>12958</v>
      </c>
      <c r="D1466" s="38" t="s">
        <v>13943</v>
      </c>
      <c r="E1466" s="38"/>
      <c r="F1466" s="39" t="s">
        <v>12956</v>
      </c>
      <c r="G1466" s="39" t="s">
        <v>12955</v>
      </c>
      <c r="H1466" s="38" t="s">
        <v>7693</v>
      </c>
      <c r="I1466" s="40" t="s">
        <v>13941</v>
      </c>
      <c r="J1466" s="40" t="s">
        <v>13924</v>
      </c>
      <c r="K1466" s="40"/>
      <c r="L1466" s="38" t="s">
        <v>13716</v>
      </c>
      <c r="M1466" s="39" t="s">
        <v>1654</v>
      </c>
      <c r="N1466" s="41" t="s">
        <v>63</v>
      </c>
      <c r="O1466" s="41"/>
      <c r="P1466" s="38" t="s">
        <v>70</v>
      </c>
      <c r="Q1466" s="38" t="s">
        <v>346</v>
      </c>
      <c r="R1466" s="38"/>
      <c r="S1466" s="40"/>
      <c r="T1466" s="40"/>
      <c r="U1466" s="38" t="s">
        <v>39</v>
      </c>
      <c r="V1466" s="38"/>
      <c r="W1466" s="38"/>
      <c r="X1466" s="38"/>
      <c r="Y1466" s="38"/>
      <c r="Z1466" s="39" t="s">
        <v>13947</v>
      </c>
      <c r="AA1466" s="38"/>
      <c r="AE1466" t="s">
        <v>13946</v>
      </c>
      <c r="AF1466" t="s">
        <v>13945</v>
      </c>
      <c r="AG1466" t="s">
        <v>13944</v>
      </c>
    </row>
    <row r="1467" spans="1:33" ht="409.5" x14ac:dyDescent="0.25">
      <c r="A1467" s="9"/>
      <c r="B1467" s="38" t="s">
        <v>13949</v>
      </c>
      <c r="C1467" s="38" t="s">
        <v>13952</v>
      </c>
      <c r="D1467" s="38" t="s">
        <v>13950</v>
      </c>
      <c r="E1467" s="38"/>
      <c r="F1467" s="39" t="s">
        <v>12966</v>
      </c>
      <c r="G1467" s="39" t="s">
        <v>12965</v>
      </c>
      <c r="H1467" s="38" t="s">
        <v>7693</v>
      </c>
      <c r="I1467" s="40" t="s">
        <v>12964</v>
      </c>
      <c r="J1467" s="40" t="s">
        <v>13948</v>
      </c>
      <c r="K1467" s="40"/>
      <c r="L1467" s="38" t="s">
        <v>13716</v>
      </c>
      <c r="M1467" s="39" t="s">
        <v>1365</v>
      </c>
      <c r="N1467" s="41" t="s">
        <v>63</v>
      </c>
      <c r="O1467" s="41"/>
      <c r="P1467" s="38" t="s">
        <v>70</v>
      </c>
      <c r="Q1467" s="38" t="s">
        <v>346</v>
      </c>
      <c r="R1467" s="38"/>
      <c r="S1467" s="40"/>
      <c r="T1467" s="40"/>
      <c r="U1467" s="38" t="s">
        <v>39</v>
      </c>
      <c r="V1467" s="38"/>
      <c r="W1467" s="38"/>
      <c r="X1467" s="38"/>
      <c r="Y1467" s="38"/>
      <c r="Z1467" s="39" t="s">
        <v>13955</v>
      </c>
      <c r="AA1467" s="38"/>
      <c r="AE1467" t="s">
        <v>13954</v>
      </c>
      <c r="AF1467" t="s">
        <v>13953</v>
      </c>
      <c r="AG1467" t="s">
        <v>13951</v>
      </c>
    </row>
    <row r="1468" spans="1:33" ht="409.5" x14ac:dyDescent="0.25">
      <c r="A1468" s="9"/>
      <c r="B1468" s="38" t="s">
        <v>13958</v>
      </c>
      <c r="C1468" s="38" t="s">
        <v>13961</v>
      </c>
      <c r="D1468" s="38" t="s">
        <v>13959</v>
      </c>
      <c r="E1468" s="38"/>
      <c r="F1468" s="39" t="s">
        <v>12947</v>
      </c>
      <c r="G1468" s="39" t="s">
        <v>12946</v>
      </c>
      <c r="H1468" s="38" t="s">
        <v>13956</v>
      </c>
      <c r="I1468" s="40" t="s">
        <v>12944</v>
      </c>
      <c r="J1468" s="40" t="s">
        <v>13957</v>
      </c>
      <c r="K1468" s="40"/>
      <c r="L1468" s="38" t="s">
        <v>13716</v>
      </c>
      <c r="M1468" s="39" t="s">
        <v>487</v>
      </c>
      <c r="N1468" s="41" t="s">
        <v>63</v>
      </c>
      <c r="O1468" s="41"/>
      <c r="P1468" s="38" t="s">
        <v>70</v>
      </c>
      <c r="Q1468" s="38" t="s">
        <v>346</v>
      </c>
      <c r="R1468" s="38"/>
      <c r="S1468" s="40"/>
      <c r="T1468" s="40"/>
      <c r="U1468" s="38" t="s">
        <v>39</v>
      </c>
      <c r="V1468" s="38"/>
      <c r="W1468" s="38"/>
      <c r="X1468" s="38"/>
      <c r="Y1468" s="38"/>
      <c r="Z1468" s="39" t="s">
        <v>13964</v>
      </c>
      <c r="AA1468" s="38"/>
      <c r="AE1468" t="s">
        <v>13963</v>
      </c>
      <c r="AF1468" t="s">
        <v>13962</v>
      </c>
      <c r="AG1468" t="s">
        <v>13960</v>
      </c>
    </row>
    <row r="1469" spans="1:33" ht="409.5" x14ac:dyDescent="0.25">
      <c r="A1469" s="9"/>
      <c r="B1469" s="38" t="s">
        <v>13965</v>
      </c>
      <c r="C1469" s="38" t="s">
        <v>13968</v>
      </c>
      <c r="D1469" s="38" t="s">
        <v>13966</v>
      </c>
      <c r="E1469" s="38"/>
      <c r="F1469" s="39" t="s">
        <v>13005</v>
      </c>
      <c r="G1469" s="39" t="s">
        <v>13004</v>
      </c>
      <c r="H1469" s="38" t="s">
        <v>7693</v>
      </c>
      <c r="I1469" s="40" t="s">
        <v>13003</v>
      </c>
      <c r="J1469" s="40" t="s">
        <v>13924</v>
      </c>
      <c r="K1469" s="40"/>
      <c r="L1469" s="38" t="s">
        <v>13716</v>
      </c>
      <c r="M1469" s="39" t="s">
        <v>487</v>
      </c>
      <c r="N1469" s="41" t="s">
        <v>63</v>
      </c>
      <c r="O1469" s="41"/>
      <c r="P1469" s="38" t="s">
        <v>70</v>
      </c>
      <c r="Q1469" s="38" t="s">
        <v>5257</v>
      </c>
      <c r="R1469" s="38"/>
      <c r="S1469" s="40"/>
      <c r="T1469" s="40"/>
      <c r="U1469" s="38" t="s">
        <v>39</v>
      </c>
      <c r="V1469" s="38"/>
      <c r="W1469" s="38"/>
      <c r="X1469" s="38"/>
      <c r="Y1469" s="38"/>
      <c r="Z1469" s="39" t="s">
        <v>13971</v>
      </c>
      <c r="AA1469" s="38"/>
      <c r="AE1469" t="s">
        <v>13970</v>
      </c>
      <c r="AF1469" t="s">
        <v>13969</v>
      </c>
      <c r="AG1469" t="s">
        <v>13967</v>
      </c>
    </row>
    <row r="1470" spans="1:33" ht="409.5" x14ac:dyDescent="0.25">
      <c r="A1470" s="9"/>
      <c r="B1470" s="38" t="s">
        <v>13973</v>
      </c>
      <c r="C1470" s="38" t="s">
        <v>13976</v>
      </c>
      <c r="D1470" s="38" t="s">
        <v>13974</v>
      </c>
      <c r="E1470" s="38"/>
      <c r="F1470" s="39" t="s">
        <v>13049</v>
      </c>
      <c r="G1470" s="39" t="s">
        <v>13048</v>
      </c>
      <c r="H1470" s="38" t="s">
        <v>7693</v>
      </c>
      <c r="I1470" s="40" t="s">
        <v>13972</v>
      </c>
      <c r="J1470" s="40" t="s">
        <v>13924</v>
      </c>
      <c r="K1470" s="40"/>
      <c r="L1470" s="38" t="s">
        <v>13716</v>
      </c>
      <c r="M1470" s="39" t="s">
        <v>13980</v>
      </c>
      <c r="N1470" s="41"/>
      <c r="O1470" s="41" t="s">
        <v>178</v>
      </c>
      <c r="P1470" s="38" t="s">
        <v>70</v>
      </c>
      <c r="Q1470" s="38" t="s">
        <v>346</v>
      </c>
      <c r="R1470" s="38"/>
      <c r="S1470" s="40"/>
      <c r="T1470" s="40"/>
      <c r="U1470" s="38" t="s">
        <v>39</v>
      </c>
      <c r="V1470" s="38"/>
      <c r="W1470" s="38"/>
      <c r="X1470" s="38"/>
      <c r="Y1470" s="38"/>
      <c r="Z1470" s="39" t="s">
        <v>13979</v>
      </c>
      <c r="AA1470" s="38"/>
      <c r="AC1470" t="s">
        <v>112</v>
      </c>
      <c r="AE1470" t="s">
        <v>13978</v>
      </c>
      <c r="AF1470" t="s">
        <v>13977</v>
      </c>
      <c r="AG1470" t="s">
        <v>13975</v>
      </c>
    </row>
    <row r="1471" spans="1:33" ht="409.5" x14ac:dyDescent="0.25">
      <c r="A1471" s="9"/>
      <c r="B1471" s="38" t="s">
        <v>13984</v>
      </c>
      <c r="C1471" s="38" t="s">
        <v>13987</v>
      </c>
      <c r="D1471" s="38" t="s">
        <v>13985</v>
      </c>
      <c r="E1471" s="38"/>
      <c r="F1471" s="39" t="s">
        <v>13983</v>
      </c>
      <c r="G1471" s="39" t="s">
        <v>13982</v>
      </c>
      <c r="H1471" s="38" t="s">
        <v>7693</v>
      </c>
      <c r="I1471" s="40" t="s">
        <v>13981</v>
      </c>
      <c r="J1471" s="40" t="s">
        <v>13924</v>
      </c>
      <c r="K1471" s="40"/>
      <c r="L1471" s="38" t="s">
        <v>13716</v>
      </c>
      <c r="M1471" s="39" t="s">
        <v>487</v>
      </c>
      <c r="N1471" s="41" t="s">
        <v>63</v>
      </c>
      <c r="O1471" s="41"/>
      <c r="P1471" s="38" t="s">
        <v>70</v>
      </c>
      <c r="Q1471" s="38" t="s">
        <v>13989</v>
      </c>
      <c r="R1471" s="38"/>
      <c r="S1471" s="40"/>
      <c r="T1471" s="40"/>
      <c r="U1471" s="38" t="s">
        <v>39</v>
      </c>
      <c r="V1471" s="38"/>
      <c r="W1471" s="38"/>
      <c r="X1471" s="38"/>
      <c r="Y1471" s="38"/>
      <c r="Z1471" s="39" t="s">
        <v>13991</v>
      </c>
      <c r="AA1471" s="38"/>
      <c r="AC1471" t="s">
        <v>112</v>
      </c>
      <c r="AE1471" t="s">
        <v>13990</v>
      </c>
      <c r="AF1471" t="s">
        <v>13988</v>
      </c>
      <c r="AG1471" t="s">
        <v>13986</v>
      </c>
    </row>
    <row r="1472" spans="1:33" ht="409.5" x14ac:dyDescent="0.25">
      <c r="A1472" s="9"/>
      <c r="B1472" s="38" t="s">
        <v>13017</v>
      </c>
      <c r="C1472" s="38" t="s">
        <v>13020</v>
      </c>
      <c r="D1472" s="38" t="s">
        <v>13993</v>
      </c>
      <c r="E1472" s="38"/>
      <c r="F1472" s="39" t="s">
        <v>13016</v>
      </c>
      <c r="G1472" s="39" t="s">
        <v>13015</v>
      </c>
      <c r="H1472" s="38" t="s">
        <v>7693</v>
      </c>
      <c r="I1472" s="40" t="s">
        <v>13992</v>
      </c>
      <c r="J1472" s="40" t="s">
        <v>11000</v>
      </c>
      <c r="K1472" s="40"/>
      <c r="L1472" s="38" t="s">
        <v>13716</v>
      </c>
      <c r="M1472" s="39" t="s">
        <v>487</v>
      </c>
      <c r="N1472" s="41"/>
      <c r="O1472" s="41" t="s">
        <v>140</v>
      </c>
      <c r="P1472" s="38" t="s">
        <v>70</v>
      </c>
      <c r="Q1472" s="38" t="s">
        <v>346</v>
      </c>
      <c r="R1472" s="38"/>
      <c r="S1472" s="40"/>
      <c r="T1472" s="40"/>
      <c r="U1472" s="38" t="s">
        <v>39</v>
      </c>
      <c r="V1472" s="38"/>
      <c r="W1472" s="38"/>
      <c r="X1472" s="38"/>
      <c r="Y1472" s="38"/>
      <c r="Z1472" s="39" t="s">
        <v>13997</v>
      </c>
      <c r="AA1472" s="38"/>
      <c r="AE1472" t="s">
        <v>13996</v>
      </c>
      <c r="AF1472" t="s">
        <v>13995</v>
      </c>
      <c r="AG1472" t="s">
        <v>13994</v>
      </c>
    </row>
    <row r="1473" spans="1:33" ht="409.5" x14ac:dyDescent="0.25">
      <c r="A1473" s="9"/>
      <c r="B1473" s="38" t="s">
        <v>13998</v>
      </c>
      <c r="C1473" s="38" t="s">
        <v>13999</v>
      </c>
      <c r="D1473" s="38" t="s">
        <v>14001</v>
      </c>
      <c r="E1473" s="38"/>
      <c r="F1473" s="39" t="s">
        <v>13038</v>
      </c>
      <c r="G1473" s="39" t="s">
        <v>13037</v>
      </c>
      <c r="H1473" s="38" t="s">
        <v>7693</v>
      </c>
      <c r="I1473" s="40" t="s">
        <v>13035</v>
      </c>
      <c r="J1473" s="40" t="s">
        <v>13924</v>
      </c>
      <c r="K1473" s="40"/>
      <c r="L1473" s="38" t="s">
        <v>13716</v>
      </c>
      <c r="M1473" s="39" t="s">
        <v>487</v>
      </c>
      <c r="N1473" s="41" t="s">
        <v>63</v>
      </c>
      <c r="O1473" s="41"/>
      <c r="P1473" s="38" t="s">
        <v>70</v>
      </c>
      <c r="Q1473" s="38" t="s">
        <v>10995</v>
      </c>
      <c r="R1473" s="38"/>
      <c r="S1473" s="40"/>
      <c r="T1473" s="40"/>
      <c r="U1473" s="38" t="s">
        <v>39</v>
      </c>
      <c r="V1473" s="38"/>
      <c r="W1473" s="38"/>
      <c r="X1473" s="38"/>
      <c r="Y1473" s="38"/>
      <c r="Z1473" s="39" t="s">
        <v>14004</v>
      </c>
      <c r="AA1473" s="38"/>
      <c r="AE1473" t="s">
        <v>14003</v>
      </c>
      <c r="AF1473" t="s">
        <v>14000</v>
      </c>
      <c r="AG1473" t="s">
        <v>14002</v>
      </c>
    </row>
    <row r="1474" spans="1:33" ht="409.5" x14ac:dyDescent="0.25">
      <c r="A1474" s="9"/>
      <c r="B1474" s="38" t="s">
        <v>14005</v>
      </c>
      <c r="C1474" s="38" t="s">
        <v>14008</v>
      </c>
      <c r="D1474" s="38" t="s">
        <v>14006</v>
      </c>
      <c r="E1474" s="38"/>
      <c r="F1474" s="39" t="s">
        <v>13026</v>
      </c>
      <c r="G1474" s="39" t="s">
        <v>13025</v>
      </c>
      <c r="H1474" s="38" t="s">
        <v>7693</v>
      </c>
      <c r="I1474" s="40" t="s">
        <v>13024</v>
      </c>
      <c r="J1474" s="40" t="s">
        <v>6837</v>
      </c>
      <c r="K1474" s="40"/>
      <c r="L1474" s="38" t="s">
        <v>13716</v>
      </c>
      <c r="M1474" s="39" t="s">
        <v>487</v>
      </c>
      <c r="N1474" s="41"/>
      <c r="O1474" s="41" t="s">
        <v>140</v>
      </c>
      <c r="P1474" s="38" t="s">
        <v>70</v>
      </c>
      <c r="Q1474" s="38" t="s">
        <v>346</v>
      </c>
      <c r="R1474" s="38"/>
      <c r="S1474" s="40"/>
      <c r="T1474" s="40"/>
      <c r="U1474" s="38" t="s">
        <v>39</v>
      </c>
      <c r="V1474" s="38"/>
      <c r="W1474" s="38"/>
      <c r="X1474" s="38"/>
      <c r="Y1474" s="38"/>
      <c r="Z1474" s="39" t="s">
        <v>14011</v>
      </c>
      <c r="AA1474" s="38"/>
      <c r="AE1474" t="s">
        <v>14010</v>
      </c>
      <c r="AF1474" t="s">
        <v>14009</v>
      </c>
      <c r="AG1474" t="s">
        <v>14007</v>
      </c>
    </row>
    <row r="1475" spans="1:33" ht="409.5" x14ac:dyDescent="0.25">
      <c r="A1475" s="9"/>
      <c r="B1475" s="38" t="s">
        <v>14014</v>
      </c>
      <c r="C1475" s="38" t="s">
        <v>14017</v>
      </c>
      <c r="D1475" s="38" t="s">
        <v>14015</v>
      </c>
      <c r="E1475" s="38"/>
      <c r="F1475" s="39" t="s">
        <v>14013</v>
      </c>
      <c r="G1475" s="39" t="s">
        <v>14012</v>
      </c>
      <c r="H1475" s="38" t="s">
        <v>7693</v>
      </c>
      <c r="I1475" s="40" t="s">
        <v>13035</v>
      </c>
      <c r="J1475" s="40" t="s">
        <v>3403</v>
      </c>
      <c r="K1475" s="40"/>
      <c r="L1475" s="38" t="s">
        <v>13716</v>
      </c>
      <c r="M1475" s="39" t="s">
        <v>302</v>
      </c>
      <c r="N1475" s="41" t="s">
        <v>63</v>
      </c>
      <c r="O1475" s="41"/>
      <c r="P1475" s="38" t="s">
        <v>70</v>
      </c>
      <c r="Q1475" s="38" t="s">
        <v>346</v>
      </c>
      <c r="R1475" s="38"/>
      <c r="S1475" s="40"/>
      <c r="T1475" s="40"/>
      <c r="U1475" s="38" t="s">
        <v>39</v>
      </c>
      <c r="V1475" s="38"/>
      <c r="W1475" s="38"/>
      <c r="X1475" s="38"/>
      <c r="Y1475" s="38"/>
      <c r="Z1475" s="39" t="s">
        <v>14020</v>
      </c>
      <c r="AA1475" s="38"/>
      <c r="AE1475" t="s">
        <v>14019</v>
      </c>
      <c r="AF1475" t="s">
        <v>14018</v>
      </c>
      <c r="AG1475" t="s">
        <v>14016</v>
      </c>
    </row>
    <row r="1476" spans="1:33" ht="409.5" x14ac:dyDescent="0.25">
      <c r="A1476" s="9"/>
      <c r="B1476" s="38" t="s">
        <v>14024</v>
      </c>
      <c r="C1476" s="38" t="s">
        <v>14025</v>
      </c>
      <c r="D1476" s="38"/>
      <c r="E1476" s="38"/>
      <c r="F1476" s="39" t="s">
        <v>14023</v>
      </c>
      <c r="G1476" s="39" t="s">
        <v>14022</v>
      </c>
      <c r="H1476" s="38" t="s">
        <v>7693</v>
      </c>
      <c r="I1476" s="40" t="s">
        <v>14021</v>
      </c>
      <c r="J1476" s="40" t="s">
        <v>3403</v>
      </c>
      <c r="K1476" s="40"/>
      <c r="L1476" s="38" t="s">
        <v>13716</v>
      </c>
      <c r="M1476" s="39" t="s">
        <v>487</v>
      </c>
      <c r="N1476" s="41" t="s">
        <v>63</v>
      </c>
      <c r="O1476" s="41"/>
      <c r="P1476" s="38" t="s">
        <v>70</v>
      </c>
      <c r="Q1476" s="38" t="s">
        <v>346</v>
      </c>
      <c r="R1476" s="38"/>
      <c r="S1476" s="40"/>
      <c r="T1476" s="40"/>
      <c r="U1476" s="38" t="s">
        <v>39</v>
      </c>
      <c r="V1476" s="38"/>
      <c r="W1476" s="38"/>
      <c r="X1476" s="38"/>
      <c r="Y1476" s="38"/>
      <c r="Z1476" s="39" t="s">
        <v>14028</v>
      </c>
      <c r="AA1476" s="38"/>
      <c r="AC1476" t="s">
        <v>112</v>
      </c>
      <c r="AE1476" t="s">
        <v>14027</v>
      </c>
      <c r="AF1476" t="s">
        <v>14026</v>
      </c>
    </row>
    <row r="1477" spans="1:33" ht="409.5" x14ac:dyDescent="0.25">
      <c r="A1477" s="9"/>
      <c r="B1477" s="38" t="s">
        <v>14032</v>
      </c>
      <c r="C1477" s="38" t="s">
        <v>14035</v>
      </c>
      <c r="D1477" s="38" t="s">
        <v>14033</v>
      </c>
      <c r="E1477" s="38"/>
      <c r="F1477" s="39" t="s">
        <v>14031</v>
      </c>
      <c r="G1477" s="39" t="s">
        <v>14030</v>
      </c>
      <c r="H1477" s="38" t="s">
        <v>7693</v>
      </c>
      <c r="I1477" s="40" t="s">
        <v>14029</v>
      </c>
      <c r="J1477" s="40" t="s">
        <v>6837</v>
      </c>
      <c r="K1477" s="40"/>
      <c r="L1477" s="38" t="s">
        <v>13716</v>
      </c>
      <c r="M1477" s="39" t="s">
        <v>4635</v>
      </c>
      <c r="N1477" s="41" t="s">
        <v>63</v>
      </c>
      <c r="O1477" s="41" t="s">
        <v>140</v>
      </c>
      <c r="P1477" s="38" t="s">
        <v>70</v>
      </c>
      <c r="Q1477" s="38" t="s">
        <v>346</v>
      </c>
      <c r="R1477" s="38"/>
      <c r="S1477" s="40"/>
      <c r="T1477" s="40"/>
      <c r="U1477" s="38" t="s">
        <v>39</v>
      </c>
      <c r="V1477" s="38"/>
      <c r="W1477" s="38"/>
      <c r="X1477" s="38"/>
      <c r="Y1477" s="38"/>
      <c r="Z1477" s="39" t="s">
        <v>14038</v>
      </c>
      <c r="AA1477" s="38"/>
      <c r="AE1477" t="s">
        <v>14037</v>
      </c>
      <c r="AF1477" t="s">
        <v>14036</v>
      </c>
      <c r="AG1477" t="s">
        <v>14034</v>
      </c>
    </row>
    <row r="1478" spans="1:33" ht="409.5" x14ac:dyDescent="0.25">
      <c r="A1478" s="9"/>
      <c r="B1478" s="38" t="s">
        <v>14041</v>
      </c>
      <c r="C1478" s="38" t="s">
        <v>14044</v>
      </c>
      <c r="D1478" s="38" t="s">
        <v>14042</v>
      </c>
      <c r="E1478" s="38"/>
      <c r="F1478" s="39" t="s">
        <v>14040</v>
      </c>
      <c r="G1478" s="39" t="s">
        <v>14039</v>
      </c>
      <c r="H1478" s="38" t="s">
        <v>7693</v>
      </c>
      <c r="I1478" s="40" t="s">
        <v>1152</v>
      </c>
      <c r="J1478" s="40" t="s">
        <v>3231</v>
      </c>
      <c r="K1478" s="40"/>
      <c r="L1478" s="38" t="s">
        <v>13716</v>
      </c>
      <c r="M1478" s="39" t="s">
        <v>507</v>
      </c>
      <c r="N1478" s="41"/>
      <c r="O1478" s="41" t="s">
        <v>140</v>
      </c>
      <c r="P1478" s="38" t="s">
        <v>70</v>
      </c>
      <c r="Q1478" s="38"/>
      <c r="R1478" s="38"/>
      <c r="S1478" s="40"/>
      <c r="T1478" s="40"/>
      <c r="U1478" s="38" t="s">
        <v>39</v>
      </c>
      <c r="V1478" s="38"/>
      <c r="W1478" s="38"/>
      <c r="X1478" s="38"/>
      <c r="Y1478" s="38"/>
      <c r="Z1478" s="39" t="s">
        <v>14047</v>
      </c>
      <c r="AA1478" s="38"/>
      <c r="AE1478" t="s">
        <v>14046</v>
      </c>
      <c r="AF1478" t="s">
        <v>14045</v>
      </c>
      <c r="AG1478" t="s">
        <v>14043</v>
      </c>
    </row>
    <row r="1479" spans="1:33" ht="409.5" x14ac:dyDescent="0.25">
      <c r="A1479" s="9"/>
      <c r="B1479" s="38" t="s">
        <v>14050</v>
      </c>
      <c r="C1479" s="38" t="s">
        <v>14053</v>
      </c>
      <c r="D1479" s="38" t="s">
        <v>14051</v>
      </c>
      <c r="E1479" s="38"/>
      <c r="F1479" s="39" t="s">
        <v>14049</v>
      </c>
      <c r="G1479" s="39" t="s">
        <v>14048</v>
      </c>
      <c r="H1479" s="38" t="s">
        <v>7693</v>
      </c>
      <c r="I1479" s="40" t="s">
        <v>4447</v>
      </c>
      <c r="J1479" s="40" t="s">
        <v>3403</v>
      </c>
      <c r="K1479" s="40"/>
      <c r="L1479" s="38" t="s">
        <v>13716</v>
      </c>
      <c r="M1479" s="39" t="s">
        <v>507</v>
      </c>
      <c r="N1479" s="41" t="s">
        <v>63</v>
      </c>
      <c r="O1479" s="41"/>
      <c r="P1479" s="38" t="s">
        <v>70</v>
      </c>
      <c r="Q1479" s="38"/>
      <c r="R1479" s="38"/>
      <c r="S1479" s="40"/>
      <c r="T1479" s="40"/>
      <c r="U1479" s="38" t="s">
        <v>39</v>
      </c>
      <c r="V1479" s="38"/>
      <c r="W1479" s="38"/>
      <c r="X1479" s="38"/>
      <c r="Y1479" s="38"/>
      <c r="Z1479" s="39" t="s">
        <v>14056</v>
      </c>
      <c r="AA1479" s="38"/>
      <c r="AE1479" t="s">
        <v>14055</v>
      </c>
      <c r="AF1479" t="s">
        <v>14054</v>
      </c>
      <c r="AG1479" t="s">
        <v>14052</v>
      </c>
    </row>
    <row r="1480" spans="1:33" ht="409.5" x14ac:dyDescent="0.25">
      <c r="A1480" s="9"/>
      <c r="B1480" s="38" t="s">
        <v>14059</v>
      </c>
      <c r="C1480" s="38" t="s">
        <v>14061</v>
      </c>
      <c r="D1480" s="38" t="s">
        <v>14015</v>
      </c>
      <c r="E1480" s="38"/>
      <c r="F1480" s="39" t="s">
        <v>14058</v>
      </c>
      <c r="G1480" s="39" t="s">
        <v>14057</v>
      </c>
      <c r="H1480" s="38" t="s">
        <v>7693</v>
      </c>
      <c r="I1480" s="40" t="s">
        <v>981</v>
      </c>
      <c r="J1480" s="40" t="s">
        <v>3231</v>
      </c>
      <c r="K1480" s="40"/>
      <c r="L1480" s="38" t="s">
        <v>13716</v>
      </c>
      <c r="M1480" s="39" t="s">
        <v>302</v>
      </c>
      <c r="N1480" s="41"/>
      <c r="O1480" s="41" t="s">
        <v>140</v>
      </c>
      <c r="P1480" s="38" t="s">
        <v>70</v>
      </c>
      <c r="Q1480" s="38"/>
      <c r="R1480" s="38"/>
      <c r="S1480" s="40"/>
      <c r="T1480" s="40"/>
      <c r="U1480" s="38" t="s">
        <v>39</v>
      </c>
      <c r="V1480" s="38"/>
      <c r="W1480" s="38"/>
      <c r="X1480" s="38"/>
      <c r="Y1480" s="38"/>
      <c r="Z1480" s="39" t="s">
        <v>14064</v>
      </c>
      <c r="AA1480" s="38"/>
      <c r="AE1480" t="s">
        <v>14063</v>
      </c>
      <c r="AF1480" t="s">
        <v>14062</v>
      </c>
      <c r="AG1480" t="s">
        <v>14060</v>
      </c>
    </row>
    <row r="1481" spans="1:33" ht="409.5" x14ac:dyDescent="0.25">
      <c r="A1481" s="9"/>
      <c r="B1481" s="38" t="s">
        <v>14067</v>
      </c>
      <c r="C1481" s="38" t="s">
        <v>14070</v>
      </c>
      <c r="D1481" s="38" t="s">
        <v>14068</v>
      </c>
      <c r="E1481" s="38"/>
      <c r="F1481" s="39" t="s">
        <v>14066</v>
      </c>
      <c r="G1481" s="39" t="s">
        <v>14065</v>
      </c>
      <c r="H1481" s="38" t="s">
        <v>7693</v>
      </c>
      <c r="I1481" s="40" t="s">
        <v>4307</v>
      </c>
      <c r="J1481" s="40" t="s">
        <v>12974</v>
      </c>
      <c r="K1481" s="40"/>
      <c r="L1481" s="38" t="s">
        <v>13716</v>
      </c>
      <c r="M1481" s="39" t="s">
        <v>507</v>
      </c>
      <c r="N1481" s="41" t="s">
        <v>63</v>
      </c>
      <c r="O1481" s="41"/>
      <c r="P1481" s="38" t="s">
        <v>70</v>
      </c>
      <c r="Q1481" s="38"/>
      <c r="R1481" s="38"/>
      <c r="S1481" s="40"/>
      <c r="T1481" s="40"/>
      <c r="U1481" s="38" t="s">
        <v>39</v>
      </c>
      <c r="V1481" s="38"/>
      <c r="W1481" s="38"/>
      <c r="X1481" s="38"/>
      <c r="Y1481" s="38"/>
      <c r="Z1481" s="39" t="s">
        <v>14073</v>
      </c>
      <c r="AA1481" s="38"/>
      <c r="AE1481" t="s">
        <v>14072</v>
      </c>
      <c r="AF1481" t="s">
        <v>14071</v>
      </c>
      <c r="AG1481" t="s">
        <v>14069</v>
      </c>
    </row>
    <row r="1482" spans="1:33" ht="409.5" x14ac:dyDescent="0.25">
      <c r="A1482" s="9"/>
      <c r="B1482" s="38" t="s">
        <v>14076</v>
      </c>
      <c r="C1482" s="38" t="s">
        <v>14079</v>
      </c>
      <c r="D1482" s="38" t="s">
        <v>14077</v>
      </c>
      <c r="E1482" s="38"/>
      <c r="F1482" s="39" t="s">
        <v>14075</v>
      </c>
      <c r="G1482" s="39" t="s">
        <v>14074</v>
      </c>
      <c r="H1482" s="38" t="s">
        <v>7693</v>
      </c>
      <c r="I1482" s="40" t="s">
        <v>4049</v>
      </c>
      <c r="J1482" s="40" t="s">
        <v>3231</v>
      </c>
      <c r="K1482" s="40"/>
      <c r="L1482" s="38" t="s">
        <v>13716</v>
      </c>
      <c r="M1482" s="39" t="s">
        <v>302</v>
      </c>
      <c r="N1482" s="41" t="s">
        <v>63</v>
      </c>
      <c r="O1482" s="41"/>
      <c r="P1482" s="38" t="s">
        <v>70</v>
      </c>
      <c r="Q1482" s="38" t="s">
        <v>346</v>
      </c>
      <c r="R1482" s="38"/>
      <c r="S1482" s="40"/>
      <c r="T1482" s="40"/>
      <c r="U1482" s="38" t="s">
        <v>39</v>
      </c>
      <c r="V1482" s="38"/>
      <c r="W1482" s="38"/>
      <c r="X1482" s="38"/>
      <c r="Y1482" s="38"/>
      <c r="Z1482" s="39" t="s">
        <v>14082</v>
      </c>
      <c r="AA1482" s="38"/>
      <c r="AE1482" t="s">
        <v>14081</v>
      </c>
      <c r="AF1482" t="s">
        <v>14080</v>
      </c>
      <c r="AG1482" t="s">
        <v>14078</v>
      </c>
    </row>
    <row r="1483" spans="1:33" ht="409.5" x14ac:dyDescent="0.25">
      <c r="A1483" s="9"/>
      <c r="B1483" s="38" t="s">
        <v>13918</v>
      </c>
      <c r="C1483" s="38" t="s">
        <v>12990</v>
      </c>
      <c r="D1483" s="38" t="s">
        <v>13919</v>
      </c>
      <c r="E1483" s="38"/>
      <c r="F1483" s="39" t="s">
        <v>12986</v>
      </c>
      <c r="G1483" s="39" t="s">
        <v>12985</v>
      </c>
      <c r="H1483" s="38" t="s">
        <v>7693</v>
      </c>
      <c r="I1483" s="40" t="s">
        <v>12984</v>
      </c>
      <c r="J1483" s="40" t="s">
        <v>3403</v>
      </c>
      <c r="K1483" s="40"/>
      <c r="L1483" s="38" t="s">
        <v>13716</v>
      </c>
      <c r="M1483" s="39" t="s">
        <v>1654</v>
      </c>
      <c r="N1483" s="41" t="s">
        <v>63</v>
      </c>
      <c r="O1483" s="41"/>
      <c r="P1483" s="38" t="s">
        <v>70</v>
      </c>
      <c r="Q1483" s="38"/>
      <c r="R1483" s="38"/>
      <c r="S1483" s="40"/>
      <c r="T1483" s="40"/>
      <c r="U1483" s="38" t="s">
        <v>39</v>
      </c>
      <c r="V1483" s="38"/>
      <c r="W1483" s="38"/>
      <c r="X1483" s="38"/>
      <c r="Y1483" s="38"/>
      <c r="Z1483" s="39" t="s">
        <v>14086</v>
      </c>
      <c r="AA1483" s="38"/>
      <c r="AE1483" t="s">
        <v>14085</v>
      </c>
      <c r="AF1483" t="s">
        <v>14084</v>
      </c>
      <c r="AG1483" t="s">
        <v>14083</v>
      </c>
    </row>
    <row r="1484" spans="1:33" ht="409.5" x14ac:dyDescent="0.25">
      <c r="A1484" s="9"/>
      <c r="B1484" s="38" t="s">
        <v>13925</v>
      </c>
      <c r="C1484" s="38" t="s">
        <v>13928</v>
      </c>
      <c r="D1484" s="38" t="s">
        <v>13926</v>
      </c>
      <c r="E1484" s="38"/>
      <c r="F1484" s="39" t="s">
        <v>12976</v>
      </c>
      <c r="G1484" s="39" t="s">
        <v>12975</v>
      </c>
      <c r="H1484" s="38" t="s">
        <v>7693</v>
      </c>
      <c r="I1484" s="40" t="s">
        <v>2012</v>
      </c>
      <c r="J1484" s="40" t="s">
        <v>13924</v>
      </c>
      <c r="K1484" s="40"/>
      <c r="L1484" s="38" t="s">
        <v>13716</v>
      </c>
      <c r="M1484" s="39" t="s">
        <v>1654</v>
      </c>
      <c r="N1484" s="41" t="s">
        <v>63</v>
      </c>
      <c r="O1484" s="41"/>
      <c r="P1484" s="38" t="s">
        <v>70</v>
      </c>
      <c r="Q1484" s="38"/>
      <c r="R1484" s="38"/>
      <c r="S1484" s="40"/>
      <c r="T1484" s="40"/>
      <c r="U1484" s="38" t="s">
        <v>39</v>
      </c>
      <c r="V1484" s="38"/>
      <c r="W1484" s="38"/>
      <c r="X1484" s="38"/>
      <c r="Y1484" s="38"/>
      <c r="Z1484" s="39" t="s">
        <v>14090</v>
      </c>
      <c r="AA1484" s="38"/>
      <c r="AE1484" t="s">
        <v>14089</v>
      </c>
      <c r="AF1484" t="s">
        <v>14088</v>
      </c>
      <c r="AG1484" t="s">
        <v>14087</v>
      </c>
    </row>
    <row r="1485" spans="1:33" ht="409.5" x14ac:dyDescent="0.25">
      <c r="A1485" s="9"/>
      <c r="B1485" s="38" t="s">
        <v>13934</v>
      </c>
      <c r="C1485" s="38" t="s">
        <v>13935</v>
      </c>
      <c r="D1485" s="38" t="s">
        <v>13937</v>
      </c>
      <c r="E1485" s="38"/>
      <c r="F1485" s="39" t="s">
        <v>12995</v>
      </c>
      <c r="G1485" s="39" t="s">
        <v>12994</v>
      </c>
      <c r="H1485" s="38" t="s">
        <v>7693</v>
      </c>
      <c r="I1485" s="40" t="s">
        <v>13933</v>
      </c>
      <c r="J1485" s="40" t="s">
        <v>13924</v>
      </c>
      <c r="K1485" s="40"/>
      <c r="L1485" s="38" t="s">
        <v>13716</v>
      </c>
      <c r="M1485" s="39" t="s">
        <v>1654</v>
      </c>
      <c r="N1485" s="41" t="s">
        <v>63</v>
      </c>
      <c r="O1485" s="41"/>
      <c r="P1485" s="38" t="s">
        <v>70</v>
      </c>
      <c r="Q1485" s="38"/>
      <c r="R1485" s="38"/>
      <c r="S1485" s="40"/>
      <c r="T1485" s="40"/>
      <c r="U1485" s="38" t="s">
        <v>40</v>
      </c>
      <c r="V1485" s="38"/>
      <c r="W1485" s="38"/>
      <c r="X1485" s="38"/>
      <c r="Y1485" s="38"/>
      <c r="Z1485" s="39" t="s">
        <v>14094</v>
      </c>
      <c r="AA1485" s="38"/>
      <c r="AC1485" t="s">
        <v>112</v>
      </c>
      <c r="AE1485" t="s">
        <v>14093</v>
      </c>
      <c r="AF1485" t="s">
        <v>14091</v>
      </c>
      <c r="AG1485" t="s">
        <v>14092</v>
      </c>
    </row>
    <row r="1486" spans="1:33" ht="409.5" x14ac:dyDescent="0.25">
      <c r="A1486" s="9"/>
      <c r="B1486" s="38" t="s">
        <v>14096</v>
      </c>
      <c r="C1486" s="38" t="s">
        <v>12958</v>
      </c>
      <c r="D1486" s="38" t="s">
        <v>12958</v>
      </c>
      <c r="E1486" s="38"/>
      <c r="F1486" s="39" t="s">
        <v>12956</v>
      </c>
      <c r="G1486" s="39" t="s">
        <v>12955</v>
      </c>
      <c r="H1486" s="38" t="s">
        <v>14095</v>
      </c>
      <c r="I1486" s="40" t="s">
        <v>13941</v>
      </c>
      <c r="J1486" s="40" t="s">
        <v>13924</v>
      </c>
      <c r="K1486" s="40"/>
      <c r="L1486" s="38" t="s">
        <v>13716</v>
      </c>
      <c r="M1486" s="39" t="s">
        <v>487</v>
      </c>
      <c r="N1486" s="41" t="s">
        <v>63</v>
      </c>
      <c r="O1486" s="41"/>
      <c r="P1486" s="38" t="s">
        <v>70</v>
      </c>
      <c r="Q1486" s="38"/>
      <c r="R1486" s="38"/>
      <c r="S1486" s="40"/>
      <c r="T1486" s="40"/>
      <c r="U1486" s="38" t="s">
        <v>39</v>
      </c>
      <c r="V1486" s="38"/>
      <c r="W1486" s="38"/>
      <c r="X1486" s="38"/>
      <c r="Y1486" s="38"/>
      <c r="Z1486" s="39" t="s">
        <v>14100</v>
      </c>
      <c r="AA1486" s="38"/>
      <c r="AE1486" t="s">
        <v>14099</v>
      </c>
      <c r="AF1486" t="s">
        <v>14097</v>
      </c>
      <c r="AG1486" t="s">
        <v>14098</v>
      </c>
    </row>
    <row r="1487" spans="1:33" ht="409.5" x14ac:dyDescent="0.25">
      <c r="A1487" s="9"/>
      <c r="B1487" s="38" t="s">
        <v>13949</v>
      </c>
      <c r="C1487" s="38" t="s">
        <v>13952</v>
      </c>
      <c r="D1487" s="38" t="s">
        <v>13950</v>
      </c>
      <c r="E1487" s="38"/>
      <c r="F1487" s="39" t="s">
        <v>12966</v>
      </c>
      <c r="G1487" s="39" t="s">
        <v>12965</v>
      </c>
      <c r="H1487" s="38" t="s">
        <v>7693</v>
      </c>
      <c r="I1487" s="40" t="s">
        <v>12964</v>
      </c>
      <c r="J1487" s="40" t="s">
        <v>13948</v>
      </c>
      <c r="K1487" s="40"/>
      <c r="L1487" s="38" t="s">
        <v>13716</v>
      </c>
      <c r="M1487" s="39" t="s">
        <v>1654</v>
      </c>
      <c r="N1487" s="41" t="s">
        <v>63</v>
      </c>
      <c r="O1487" s="41"/>
      <c r="P1487" s="38" t="s">
        <v>70</v>
      </c>
      <c r="Q1487" s="38"/>
      <c r="R1487" s="38"/>
      <c r="S1487" s="40"/>
      <c r="T1487" s="40"/>
      <c r="U1487" s="38" t="s">
        <v>39</v>
      </c>
      <c r="V1487" s="38"/>
      <c r="W1487" s="38"/>
      <c r="X1487" s="38"/>
      <c r="Y1487" s="38"/>
      <c r="Z1487" s="39" t="s">
        <v>14104</v>
      </c>
      <c r="AA1487" s="38"/>
      <c r="AE1487" t="s">
        <v>14103</v>
      </c>
      <c r="AF1487" t="s">
        <v>14102</v>
      </c>
      <c r="AG1487" t="s">
        <v>14101</v>
      </c>
    </row>
    <row r="1488" spans="1:33" ht="409.5" x14ac:dyDescent="0.25">
      <c r="A1488" s="9"/>
      <c r="B1488" s="38" t="s">
        <v>13958</v>
      </c>
      <c r="C1488" s="38"/>
      <c r="D1488" s="38" t="s">
        <v>14105</v>
      </c>
      <c r="E1488" s="38"/>
      <c r="F1488" s="39" t="s">
        <v>12947</v>
      </c>
      <c r="G1488" s="39" t="s">
        <v>12946</v>
      </c>
      <c r="H1488" s="38" t="s">
        <v>7693</v>
      </c>
      <c r="I1488" s="40" t="s">
        <v>12944</v>
      </c>
      <c r="J1488" s="40" t="s">
        <v>13957</v>
      </c>
      <c r="K1488" s="40"/>
      <c r="L1488" s="38" t="s">
        <v>13716</v>
      </c>
      <c r="M1488" s="39" t="s">
        <v>1654</v>
      </c>
      <c r="N1488" s="41" t="s">
        <v>63</v>
      </c>
      <c r="O1488" s="41"/>
      <c r="P1488" s="38" t="s">
        <v>70</v>
      </c>
      <c r="Q1488" s="38"/>
      <c r="R1488" s="38"/>
      <c r="S1488" s="40"/>
      <c r="T1488" s="40"/>
      <c r="U1488" s="38" t="s">
        <v>39</v>
      </c>
      <c r="V1488" s="38"/>
      <c r="W1488" s="38"/>
      <c r="X1488" s="38"/>
      <c r="Y1488" s="38"/>
      <c r="Z1488" s="39" t="s">
        <v>14108</v>
      </c>
      <c r="AA1488" s="38"/>
      <c r="AE1488" t="s">
        <v>14107</v>
      </c>
      <c r="AG1488" t="s">
        <v>14106</v>
      </c>
    </row>
    <row r="1489" spans="1:33" ht="409.5" x14ac:dyDescent="0.25">
      <c r="A1489" s="9"/>
      <c r="B1489" s="38" t="s">
        <v>13965</v>
      </c>
      <c r="C1489" s="38" t="s">
        <v>13968</v>
      </c>
      <c r="D1489" s="38" t="s">
        <v>13966</v>
      </c>
      <c r="E1489" s="38"/>
      <c r="F1489" s="39" t="s">
        <v>13005</v>
      </c>
      <c r="G1489" s="39" t="s">
        <v>13004</v>
      </c>
      <c r="H1489" s="38" t="s">
        <v>7693</v>
      </c>
      <c r="I1489" s="40" t="s">
        <v>13003</v>
      </c>
      <c r="J1489" s="40" t="s">
        <v>13924</v>
      </c>
      <c r="K1489" s="40"/>
      <c r="L1489" s="38" t="s">
        <v>13716</v>
      </c>
      <c r="M1489" s="39" t="s">
        <v>1654</v>
      </c>
      <c r="N1489" s="41" t="s">
        <v>63</v>
      </c>
      <c r="O1489" s="41"/>
      <c r="P1489" s="38" t="s">
        <v>70</v>
      </c>
      <c r="Q1489" s="38"/>
      <c r="R1489" s="38"/>
      <c r="S1489" s="40"/>
      <c r="T1489" s="40"/>
      <c r="U1489" s="38" t="s">
        <v>39</v>
      </c>
      <c r="V1489" s="38"/>
      <c r="W1489" s="38"/>
      <c r="X1489" s="38"/>
      <c r="Y1489" s="38"/>
      <c r="Z1489" s="39" t="s">
        <v>14112</v>
      </c>
      <c r="AA1489" s="38"/>
      <c r="AE1489" t="s">
        <v>14111</v>
      </c>
      <c r="AF1489" t="s">
        <v>14110</v>
      </c>
      <c r="AG1489" t="s">
        <v>14109</v>
      </c>
    </row>
    <row r="1490" spans="1:33" ht="409.5" x14ac:dyDescent="0.25">
      <c r="A1490" s="9"/>
      <c r="B1490" s="38" t="s">
        <v>13973</v>
      </c>
      <c r="C1490" s="38"/>
      <c r="D1490" s="38" t="s">
        <v>13974</v>
      </c>
      <c r="E1490" s="38"/>
      <c r="F1490" s="39" t="s">
        <v>13049</v>
      </c>
      <c r="G1490" s="39" t="s">
        <v>13048</v>
      </c>
      <c r="H1490" s="38" t="s">
        <v>7693</v>
      </c>
      <c r="I1490" s="40" t="s">
        <v>13972</v>
      </c>
      <c r="J1490" s="40" t="s">
        <v>13924</v>
      </c>
      <c r="K1490" s="40"/>
      <c r="L1490" s="38" t="s">
        <v>13716</v>
      </c>
      <c r="M1490" s="39" t="s">
        <v>1654</v>
      </c>
      <c r="N1490" s="41"/>
      <c r="O1490" s="41" t="s">
        <v>178</v>
      </c>
      <c r="P1490" s="38" t="s">
        <v>70</v>
      </c>
      <c r="Q1490" s="38"/>
      <c r="R1490" s="38"/>
      <c r="S1490" s="40"/>
      <c r="T1490" s="40"/>
      <c r="U1490" s="38" t="s">
        <v>39</v>
      </c>
      <c r="V1490" s="38"/>
      <c r="W1490" s="38"/>
      <c r="X1490" s="38"/>
      <c r="Y1490" s="38"/>
      <c r="Z1490" s="39" t="s">
        <v>14115</v>
      </c>
      <c r="AA1490" s="38"/>
      <c r="AC1490" t="s">
        <v>112</v>
      </c>
      <c r="AE1490" t="s">
        <v>14114</v>
      </c>
      <c r="AG1490" t="s">
        <v>14113</v>
      </c>
    </row>
    <row r="1491" spans="1:33" ht="409.5" x14ac:dyDescent="0.25">
      <c r="A1491" s="9"/>
      <c r="B1491" s="38" t="s">
        <v>13984</v>
      </c>
      <c r="C1491" s="38" t="s">
        <v>13987</v>
      </c>
      <c r="D1491" s="38" t="s">
        <v>13985</v>
      </c>
      <c r="E1491" s="38"/>
      <c r="F1491" s="39" t="s">
        <v>13983</v>
      </c>
      <c r="G1491" s="39" t="s">
        <v>13982</v>
      </c>
      <c r="H1491" s="38" t="s">
        <v>7693</v>
      </c>
      <c r="I1491" s="40" t="s">
        <v>13981</v>
      </c>
      <c r="J1491" s="40" t="s">
        <v>13924</v>
      </c>
      <c r="K1491" s="40"/>
      <c r="L1491" s="38" t="s">
        <v>13716</v>
      </c>
      <c r="M1491" s="39" t="s">
        <v>1654</v>
      </c>
      <c r="N1491" s="41" t="s">
        <v>63</v>
      </c>
      <c r="O1491" s="41"/>
      <c r="P1491" s="38" t="s">
        <v>70</v>
      </c>
      <c r="Q1491" s="38"/>
      <c r="R1491" s="38"/>
      <c r="S1491" s="40"/>
      <c r="T1491" s="40"/>
      <c r="U1491" s="38" t="s">
        <v>39</v>
      </c>
      <c r="V1491" s="38"/>
      <c r="W1491" s="38"/>
      <c r="X1491" s="38"/>
      <c r="Y1491" s="38"/>
      <c r="Z1491" s="39" t="s">
        <v>14119</v>
      </c>
      <c r="AA1491" s="38"/>
      <c r="AC1491" t="s">
        <v>112</v>
      </c>
      <c r="AE1491" t="s">
        <v>14118</v>
      </c>
      <c r="AF1491" t="s">
        <v>14117</v>
      </c>
      <c r="AG1491" t="s">
        <v>14116</v>
      </c>
    </row>
    <row r="1492" spans="1:33" ht="409.5" x14ac:dyDescent="0.25">
      <c r="A1492" s="9"/>
      <c r="B1492" s="38" t="s">
        <v>13017</v>
      </c>
      <c r="C1492" s="38" t="s">
        <v>13020</v>
      </c>
      <c r="D1492" s="38" t="s">
        <v>13993</v>
      </c>
      <c r="E1492" s="38"/>
      <c r="F1492" s="39" t="s">
        <v>13016</v>
      </c>
      <c r="G1492" s="39" t="s">
        <v>13015</v>
      </c>
      <c r="H1492" s="38" t="s">
        <v>7693</v>
      </c>
      <c r="I1492" s="40" t="s">
        <v>13992</v>
      </c>
      <c r="J1492" s="40" t="s">
        <v>11000</v>
      </c>
      <c r="K1492" s="40"/>
      <c r="L1492" s="38" t="s">
        <v>13716</v>
      </c>
      <c r="M1492" s="39" t="s">
        <v>1654</v>
      </c>
      <c r="N1492" s="41"/>
      <c r="O1492" s="41" t="s">
        <v>140</v>
      </c>
      <c r="P1492" s="38" t="s">
        <v>70</v>
      </c>
      <c r="Q1492" s="38"/>
      <c r="R1492" s="38"/>
      <c r="S1492" s="40"/>
      <c r="T1492" s="40"/>
      <c r="U1492" s="38" t="s">
        <v>39</v>
      </c>
      <c r="V1492" s="38"/>
      <c r="W1492" s="38"/>
      <c r="X1492" s="38"/>
      <c r="Y1492" s="38"/>
      <c r="Z1492" s="39" t="s">
        <v>14123</v>
      </c>
      <c r="AA1492" s="38"/>
      <c r="AE1492" t="s">
        <v>14122</v>
      </c>
      <c r="AF1492" t="s">
        <v>14121</v>
      </c>
      <c r="AG1492" t="s">
        <v>14120</v>
      </c>
    </row>
    <row r="1493" spans="1:33" ht="409.5" x14ac:dyDescent="0.25">
      <c r="A1493" s="9"/>
      <c r="B1493" s="38" t="s">
        <v>13998</v>
      </c>
      <c r="C1493" s="38" t="s">
        <v>13999</v>
      </c>
      <c r="D1493" s="38" t="s">
        <v>14001</v>
      </c>
      <c r="E1493" s="38"/>
      <c r="F1493" s="39" t="s">
        <v>13038</v>
      </c>
      <c r="G1493" s="39" t="s">
        <v>13037</v>
      </c>
      <c r="H1493" s="38" t="s">
        <v>7693</v>
      </c>
      <c r="I1493" s="40" t="s">
        <v>13035</v>
      </c>
      <c r="J1493" s="40" t="s">
        <v>13924</v>
      </c>
      <c r="K1493" s="40"/>
      <c r="L1493" s="38" t="s">
        <v>13716</v>
      </c>
      <c r="M1493" s="39" t="s">
        <v>1654</v>
      </c>
      <c r="N1493" s="41" t="s">
        <v>63</v>
      </c>
      <c r="O1493" s="41"/>
      <c r="P1493" s="38" t="s">
        <v>70</v>
      </c>
      <c r="Q1493" s="38" t="s">
        <v>5903</v>
      </c>
      <c r="R1493" s="38"/>
      <c r="S1493" s="40"/>
      <c r="T1493" s="40"/>
      <c r="U1493" s="38" t="s">
        <v>39</v>
      </c>
      <c r="V1493" s="38"/>
      <c r="W1493" s="38"/>
      <c r="X1493" s="38"/>
      <c r="Y1493" s="38"/>
      <c r="Z1493" s="39" t="s">
        <v>14127</v>
      </c>
      <c r="AA1493" s="38"/>
      <c r="AE1493" t="s">
        <v>14126</v>
      </c>
      <c r="AF1493" t="s">
        <v>14125</v>
      </c>
      <c r="AG1493" t="s">
        <v>14124</v>
      </c>
    </row>
    <row r="1494" spans="1:33" ht="409.5" x14ac:dyDescent="0.25">
      <c r="A1494" s="9"/>
      <c r="B1494" s="38" t="s">
        <v>14005</v>
      </c>
      <c r="C1494" s="38" t="s">
        <v>14008</v>
      </c>
      <c r="D1494" s="38"/>
      <c r="E1494" s="38"/>
      <c r="F1494" s="39" t="s">
        <v>13026</v>
      </c>
      <c r="G1494" s="39" t="s">
        <v>13025</v>
      </c>
      <c r="H1494" s="38" t="s">
        <v>7693</v>
      </c>
      <c r="I1494" s="40" t="s">
        <v>13024</v>
      </c>
      <c r="J1494" s="40" t="s">
        <v>6837</v>
      </c>
      <c r="K1494" s="40"/>
      <c r="L1494" s="38" t="s">
        <v>13716</v>
      </c>
      <c r="M1494" s="39" t="s">
        <v>1654</v>
      </c>
      <c r="N1494" s="41"/>
      <c r="O1494" s="41" t="s">
        <v>140</v>
      </c>
      <c r="P1494" s="38" t="s">
        <v>70</v>
      </c>
      <c r="Q1494" s="38"/>
      <c r="R1494" s="38"/>
      <c r="S1494" s="40"/>
      <c r="T1494" s="40"/>
      <c r="U1494" s="38" t="s">
        <v>39</v>
      </c>
      <c r="V1494" s="38"/>
      <c r="W1494" s="38"/>
      <c r="X1494" s="38"/>
      <c r="Y1494" s="38"/>
      <c r="Z1494" s="39" t="s">
        <v>14130</v>
      </c>
      <c r="AA1494" s="38"/>
      <c r="AE1494" t="s">
        <v>14129</v>
      </c>
      <c r="AF1494" t="s">
        <v>14128</v>
      </c>
    </row>
    <row r="1495" spans="1:33" ht="409.5" x14ac:dyDescent="0.25">
      <c r="A1495" s="9"/>
      <c r="B1495" s="38" t="s">
        <v>14014</v>
      </c>
      <c r="C1495" s="38" t="s">
        <v>14017</v>
      </c>
      <c r="D1495" s="38" t="s">
        <v>14015</v>
      </c>
      <c r="E1495" s="38"/>
      <c r="F1495" s="39" t="s">
        <v>14013</v>
      </c>
      <c r="G1495" s="39" t="s">
        <v>14012</v>
      </c>
      <c r="H1495" s="38" t="s">
        <v>7693</v>
      </c>
      <c r="I1495" s="40" t="s">
        <v>13035</v>
      </c>
      <c r="J1495" s="40" t="s">
        <v>3403</v>
      </c>
      <c r="K1495" s="40"/>
      <c r="L1495" s="38" t="s">
        <v>13716</v>
      </c>
      <c r="M1495" s="39" t="s">
        <v>1654</v>
      </c>
      <c r="N1495" s="41" t="s">
        <v>63</v>
      </c>
      <c r="O1495" s="41"/>
      <c r="P1495" s="38" t="s">
        <v>70</v>
      </c>
      <c r="Q1495" s="38"/>
      <c r="R1495" s="38"/>
      <c r="S1495" s="40"/>
      <c r="T1495" s="40"/>
      <c r="U1495" s="38" t="s">
        <v>39</v>
      </c>
      <c r="V1495" s="38"/>
      <c r="W1495" s="38"/>
      <c r="X1495" s="38"/>
      <c r="Y1495" s="38"/>
      <c r="Z1495" s="39" t="s">
        <v>14134</v>
      </c>
      <c r="AA1495" s="38"/>
      <c r="AE1495" t="s">
        <v>14133</v>
      </c>
      <c r="AF1495" t="s">
        <v>14132</v>
      </c>
      <c r="AG1495" t="s">
        <v>14131</v>
      </c>
    </row>
    <row r="1496" spans="1:33" ht="409.5" x14ac:dyDescent="0.25">
      <c r="A1496" s="9"/>
      <c r="B1496" s="38" t="s">
        <v>14024</v>
      </c>
      <c r="C1496" s="38" t="s">
        <v>14025</v>
      </c>
      <c r="D1496" s="38" t="s">
        <v>14135</v>
      </c>
      <c r="E1496" s="38"/>
      <c r="F1496" s="39" t="s">
        <v>14023</v>
      </c>
      <c r="G1496" s="39" t="s">
        <v>14022</v>
      </c>
      <c r="H1496" s="38" t="s">
        <v>7693</v>
      </c>
      <c r="I1496" s="40" t="s">
        <v>14021</v>
      </c>
      <c r="J1496" s="40" t="s">
        <v>3403</v>
      </c>
      <c r="K1496" s="40"/>
      <c r="L1496" s="38" t="s">
        <v>13716</v>
      </c>
      <c r="M1496" s="39" t="s">
        <v>1654</v>
      </c>
      <c r="N1496" s="41" t="s">
        <v>63</v>
      </c>
      <c r="O1496" s="41"/>
      <c r="P1496" s="38" t="s">
        <v>70</v>
      </c>
      <c r="Q1496" s="38"/>
      <c r="R1496" s="38"/>
      <c r="S1496" s="40"/>
      <c r="T1496" s="40"/>
      <c r="U1496" s="38" t="s">
        <v>39</v>
      </c>
      <c r="V1496" s="38"/>
      <c r="W1496" s="38"/>
      <c r="X1496" s="38"/>
      <c r="Y1496" s="38"/>
      <c r="Z1496" s="39" t="s">
        <v>14139</v>
      </c>
      <c r="AA1496" s="38"/>
      <c r="AC1496" t="s">
        <v>112</v>
      </c>
      <c r="AE1496" t="s">
        <v>14138</v>
      </c>
      <c r="AF1496" t="s">
        <v>14137</v>
      </c>
      <c r="AG1496" t="s">
        <v>14136</v>
      </c>
    </row>
    <row r="1497" spans="1:33" ht="409.5" x14ac:dyDescent="0.25">
      <c r="A1497" s="9"/>
      <c r="B1497" s="38" t="s">
        <v>14032</v>
      </c>
      <c r="C1497" s="38" t="s">
        <v>14035</v>
      </c>
      <c r="D1497" s="38" t="s">
        <v>14033</v>
      </c>
      <c r="E1497" s="38"/>
      <c r="F1497" s="39" t="s">
        <v>14031</v>
      </c>
      <c r="G1497" s="39" t="s">
        <v>14030</v>
      </c>
      <c r="H1497" s="38" t="s">
        <v>7693</v>
      </c>
      <c r="I1497" s="40" t="s">
        <v>14029</v>
      </c>
      <c r="J1497" s="40" t="s">
        <v>6837</v>
      </c>
      <c r="K1497" s="40"/>
      <c r="L1497" s="38" t="s">
        <v>13716</v>
      </c>
      <c r="M1497" s="39" t="s">
        <v>14144</v>
      </c>
      <c r="N1497" s="41"/>
      <c r="O1497" s="41" t="s">
        <v>140</v>
      </c>
      <c r="P1497" s="38" t="s">
        <v>70</v>
      </c>
      <c r="Q1497" s="38"/>
      <c r="R1497" s="38"/>
      <c r="S1497" s="40"/>
      <c r="T1497" s="40"/>
      <c r="U1497" s="38" t="s">
        <v>39</v>
      </c>
      <c r="V1497" s="38"/>
      <c r="W1497" s="38"/>
      <c r="X1497" s="38"/>
      <c r="Y1497" s="38"/>
      <c r="Z1497" s="39" t="s">
        <v>14143</v>
      </c>
      <c r="AA1497" s="38"/>
      <c r="AE1497" t="s">
        <v>14142</v>
      </c>
      <c r="AF1497" t="s">
        <v>14141</v>
      </c>
      <c r="AG1497" t="s">
        <v>14140</v>
      </c>
    </row>
    <row r="1498" spans="1:33" ht="409.5" x14ac:dyDescent="0.25">
      <c r="A1498" s="9"/>
      <c r="B1498" s="38" t="s">
        <v>14041</v>
      </c>
      <c r="C1498" s="38" t="s">
        <v>14044</v>
      </c>
      <c r="D1498" s="38" t="s">
        <v>14042</v>
      </c>
      <c r="E1498" s="38"/>
      <c r="F1498" s="39" t="s">
        <v>14040</v>
      </c>
      <c r="G1498" s="39" t="s">
        <v>14039</v>
      </c>
      <c r="H1498" s="38" t="s">
        <v>7693</v>
      </c>
      <c r="I1498" s="40" t="s">
        <v>1152</v>
      </c>
      <c r="J1498" s="40" t="s">
        <v>3231</v>
      </c>
      <c r="K1498" s="40"/>
      <c r="L1498" s="38" t="s">
        <v>13716</v>
      </c>
      <c r="M1498" s="39" t="s">
        <v>571</v>
      </c>
      <c r="N1498" s="41"/>
      <c r="O1498" s="41" t="s">
        <v>140</v>
      </c>
      <c r="P1498" s="38" t="s">
        <v>70</v>
      </c>
      <c r="Q1498" s="38"/>
      <c r="R1498" s="38"/>
      <c r="S1498" s="40"/>
      <c r="T1498" s="40"/>
      <c r="U1498" s="38" t="s">
        <v>39</v>
      </c>
      <c r="V1498" s="38"/>
      <c r="W1498" s="38"/>
      <c r="X1498" s="38"/>
      <c r="Y1498" s="38"/>
      <c r="Z1498" s="39" t="s">
        <v>14148</v>
      </c>
      <c r="AA1498" s="38"/>
      <c r="AE1498" t="s">
        <v>14147</v>
      </c>
      <c r="AF1498" t="s">
        <v>14146</v>
      </c>
      <c r="AG1498" t="s">
        <v>14145</v>
      </c>
    </row>
    <row r="1499" spans="1:33" ht="409.5" x14ac:dyDescent="0.25">
      <c r="A1499" s="9"/>
      <c r="B1499" s="38" t="s">
        <v>14050</v>
      </c>
      <c r="C1499" s="38" t="s">
        <v>14053</v>
      </c>
      <c r="D1499" s="38" t="s">
        <v>14051</v>
      </c>
      <c r="E1499" s="38"/>
      <c r="F1499" s="39" t="s">
        <v>14049</v>
      </c>
      <c r="G1499" s="39" t="s">
        <v>14048</v>
      </c>
      <c r="H1499" s="38" t="s">
        <v>7693</v>
      </c>
      <c r="I1499" s="40" t="s">
        <v>4447</v>
      </c>
      <c r="J1499" s="40" t="s">
        <v>3403</v>
      </c>
      <c r="K1499" s="40"/>
      <c r="L1499" s="38" t="s">
        <v>13716</v>
      </c>
      <c r="M1499" s="39" t="s">
        <v>571</v>
      </c>
      <c r="N1499" s="41" t="s">
        <v>63</v>
      </c>
      <c r="O1499" s="41"/>
      <c r="P1499" s="38" t="s">
        <v>70</v>
      </c>
      <c r="Q1499" s="38"/>
      <c r="R1499" s="38"/>
      <c r="S1499" s="40"/>
      <c r="T1499" s="40"/>
      <c r="U1499" s="38" t="s">
        <v>39</v>
      </c>
      <c r="V1499" s="38"/>
      <c r="W1499" s="38"/>
      <c r="X1499" s="38"/>
      <c r="Y1499" s="38"/>
      <c r="Z1499" s="39" t="s">
        <v>14152</v>
      </c>
      <c r="AA1499" s="38"/>
      <c r="AE1499" t="s">
        <v>14151</v>
      </c>
      <c r="AF1499" t="s">
        <v>14150</v>
      </c>
      <c r="AG1499" t="s">
        <v>14149</v>
      </c>
    </row>
    <row r="1500" spans="1:33" ht="409.5" x14ac:dyDescent="0.25">
      <c r="A1500" s="9"/>
      <c r="B1500" s="38" t="s">
        <v>14059</v>
      </c>
      <c r="C1500" s="38"/>
      <c r="D1500" s="38" t="s">
        <v>14015</v>
      </c>
      <c r="E1500" s="38"/>
      <c r="F1500" s="39" t="s">
        <v>14058</v>
      </c>
      <c r="G1500" s="39" t="s">
        <v>14057</v>
      </c>
      <c r="H1500" s="38" t="s">
        <v>7693</v>
      </c>
      <c r="I1500" s="40" t="s">
        <v>981</v>
      </c>
      <c r="J1500" s="40" t="s">
        <v>3231</v>
      </c>
      <c r="K1500" s="40"/>
      <c r="L1500" s="38" t="s">
        <v>13716</v>
      </c>
      <c r="M1500" s="39" t="s">
        <v>1654</v>
      </c>
      <c r="N1500" s="41"/>
      <c r="O1500" s="41" t="s">
        <v>140</v>
      </c>
      <c r="P1500" s="38" t="s">
        <v>70</v>
      </c>
      <c r="Q1500" s="38"/>
      <c r="R1500" s="38"/>
      <c r="S1500" s="40"/>
      <c r="T1500" s="40"/>
      <c r="U1500" s="38" t="s">
        <v>39</v>
      </c>
      <c r="V1500" s="38"/>
      <c r="W1500" s="38"/>
      <c r="X1500" s="38"/>
      <c r="Y1500" s="38"/>
      <c r="Z1500" s="39" t="s">
        <v>14155</v>
      </c>
      <c r="AA1500" s="38"/>
      <c r="AE1500" t="s">
        <v>14154</v>
      </c>
      <c r="AG1500" t="s">
        <v>14153</v>
      </c>
    </row>
    <row r="1501" spans="1:33" ht="409.5" x14ac:dyDescent="0.25">
      <c r="A1501" s="9"/>
      <c r="B1501" s="38" t="s">
        <v>14067</v>
      </c>
      <c r="C1501" s="38" t="s">
        <v>14070</v>
      </c>
      <c r="D1501" s="38" t="s">
        <v>14068</v>
      </c>
      <c r="E1501" s="38"/>
      <c r="F1501" s="39" t="s">
        <v>14066</v>
      </c>
      <c r="G1501" s="39" t="s">
        <v>14065</v>
      </c>
      <c r="H1501" s="38" t="s">
        <v>7693</v>
      </c>
      <c r="I1501" s="40" t="s">
        <v>4307</v>
      </c>
      <c r="J1501" s="40" t="s">
        <v>12974</v>
      </c>
      <c r="K1501" s="40"/>
      <c r="L1501" s="38" t="s">
        <v>13716</v>
      </c>
      <c r="M1501" s="39" t="s">
        <v>571</v>
      </c>
      <c r="N1501" s="41" t="s">
        <v>63</v>
      </c>
      <c r="O1501" s="41"/>
      <c r="P1501" s="38" t="s">
        <v>70</v>
      </c>
      <c r="Q1501" s="38"/>
      <c r="R1501" s="38"/>
      <c r="S1501" s="40"/>
      <c r="T1501" s="40"/>
      <c r="U1501" s="38" t="s">
        <v>39</v>
      </c>
      <c r="V1501" s="38"/>
      <c r="W1501" s="38"/>
      <c r="X1501" s="38"/>
      <c r="Y1501" s="38"/>
      <c r="Z1501" s="39" t="s">
        <v>14159</v>
      </c>
      <c r="AA1501" s="38"/>
      <c r="AE1501" t="s">
        <v>14158</v>
      </c>
      <c r="AF1501" t="s">
        <v>14157</v>
      </c>
      <c r="AG1501" t="s">
        <v>14156</v>
      </c>
    </row>
    <row r="1502" spans="1:33" ht="409.5" x14ac:dyDescent="0.25">
      <c r="A1502" s="9"/>
      <c r="B1502" s="38" t="s">
        <v>14076</v>
      </c>
      <c r="C1502" s="38" t="s">
        <v>14079</v>
      </c>
      <c r="D1502" s="38" t="s">
        <v>14077</v>
      </c>
      <c r="E1502" s="38"/>
      <c r="F1502" s="39" t="s">
        <v>14075</v>
      </c>
      <c r="G1502" s="39" t="s">
        <v>14074</v>
      </c>
      <c r="H1502" s="38" t="s">
        <v>7693</v>
      </c>
      <c r="I1502" s="40" t="s">
        <v>4049</v>
      </c>
      <c r="J1502" s="40" t="s">
        <v>3231</v>
      </c>
      <c r="K1502" s="40"/>
      <c r="L1502" s="38" t="s">
        <v>13716</v>
      </c>
      <c r="M1502" s="39" t="s">
        <v>1654</v>
      </c>
      <c r="N1502" s="41" t="s">
        <v>63</v>
      </c>
      <c r="O1502" s="41"/>
      <c r="P1502" s="38" t="s">
        <v>70</v>
      </c>
      <c r="Q1502" s="38"/>
      <c r="R1502" s="38"/>
      <c r="S1502" s="40"/>
      <c r="T1502" s="40"/>
      <c r="U1502" s="38" t="s">
        <v>39</v>
      </c>
      <c r="V1502" s="38"/>
      <c r="W1502" s="38"/>
      <c r="X1502" s="38"/>
      <c r="Y1502" s="38"/>
      <c r="Z1502" s="39" t="s">
        <v>14163</v>
      </c>
      <c r="AA1502" s="38"/>
      <c r="AE1502" t="s">
        <v>14162</v>
      </c>
      <c r="AF1502" t="s">
        <v>14161</v>
      </c>
      <c r="AG1502" t="s">
        <v>14160</v>
      </c>
    </row>
    <row r="1503" spans="1:33" ht="409.5" x14ac:dyDescent="0.25">
      <c r="A1503" s="9"/>
      <c r="B1503" s="38" t="s">
        <v>14167</v>
      </c>
      <c r="C1503" s="38" t="s">
        <v>14170</v>
      </c>
      <c r="D1503" s="38" t="s">
        <v>14168</v>
      </c>
      <c r="E1503" s="38"/>
      <c r="F1503" s="39" t="s">
        <v>14166</v>
      </c>
      <c r="G1503" s="39" t="s">
        <v>14165</v>
      </c>
      <c r="H1503" s="38" t="s">
        <v>7693</v>
      </c>
      <c r="I1503" s="40" t="s">
        <v>14164</v>
      </c>
      <c r="J1503" s="40" t="s">
        <v>2413</v>
      </c>
      <c r="K1503" s="40"/>
      <c r="L1503" s="38" t="s">
        <v>13146</v>
      </c>
      <c r="M1503" s="39" t="s">
        <v>268</v>
      </c>
      <c r="N1503" s="41" t="s">
        <v>63</v>
      </c>
      <c r="O1503" s="41"/>
      <c r="P1503" s="38" t="s">
        <v>70</v>
      </c>
      <c r="Q1503" s="38"/>
      <c r="R1503" s="38"/>
      <c r="S1503" s="40"/>
      <c r="T1503" s="40"/>
      <c r="U1503" s="38" t="s">
        <v>48</v>
      </c>
      <c r="V1503" s="38"/>
      <c r="W1503" s="38"/>
      <c r="X1503" s="38"/>
      <c r="Y1503" s="38"/>
      <c r="Z1503" s="39" t="s">
        <v>14173</v>
      </c>
      <c r="AA1503" s="38"/>
      <c r="AC1503" t="s">
        <v>112</v>
      </c>
      <c r="AE1503" t="s">
        <v>14172</v>
      </c>
      <c r="AF1503" t="s">
        <v>14171</v>
      </c>
      <c r="AG1503" t="s">
        <v>14169</v>
      </c>
    </row>
    <row r="1504" spans="1:33" ht="409.5" x14ac:dyDescent="0.25">
      <c r="A1504" s="9"/>
      <c r="B1504" s="38" t="s">
        <v>14178</v>
      </c>
      <c r="C1504" s="38" t="s">
        <v>14179</v>
      </c>
      <c r="D1504" s="38" t="s">
        <v>14181</v>
      </c>
      <c r="E1504" s="38"/>
      <c r="F1504" s="39" t="s">
        <v>14177</v>
      </c>
      <c r="G1504" s="39" t="s">
        <v>14176</v>
      </c>
      <c r="H1504" s="38" t="s">
        <v>14174</v>
      </c>
      <c r="I1504" s="40" t="s">
        <v>14175</v>
      </c>
      <c r="J1504" s="40" t="s">
        <v>10600</v>
      </c>
      <c r="K1504" s="40"/>
      <c r="L1504" s="38" t="s">
        <v>13146</v>
      </c>
      <c r="M1504" s="39" t="s">
        <v>3951</v>
      </c>
      <c r="N1504" s="41" t="s">
        <v>63</v>
      </c>
      <c r="O1504" s="41"/>
      <c r="P1504" s="38" t="s">
        <v>70</v>
      </c>
      <c r="Q1504" s="38" t="s">
        <v>346</v>
      </c>
      <c r="R1504" s="38"/>
      <c r="S1504" s="40"/>
      <c r="T1504" s="40"/>
      <c r="U1504" s="38" t="s">
        <v>48</v>
      </c>
      <c r="V1504" s="38"/>
      <c r="W1504" s="38"/>
      <c r="X1504" s="38"/>
      <c r="Y1504" s="38"/>
      <c r="Z1504" s="39" t="s">
        <v>14184</v>
      </c>
      <c r="AA1504" s="38"/>
      <c r="AC1504" t="s">
        <v>112</v>
      </c>
      <c r="AE1504" t="s">
        <v>14183</v>
      </c>
      <c r="AF1504" t="s">
        <v>14180</v>
      </c>
      <c r="AG1504" t="s">
        <v>14182</v>
      </c>
    </row>
    <row r="1505" spans="1:33" ht="409.5" x14ac:dyDescent="0.25">
      <c r="A1505" s="9"/>
      <c r="B1505" s="38" t="s">
        <v>14188</v>
      </c>
      <c r="C1505" s="38" t="s">
        <v>14189</v>
      </c>
      <c r="D1505" s="38" t="s">
        <v>14191</v>
      </c>
      <c r="E1505" s="38"/>
      <c r="F1505" s="39" t="s">
        <v>14187</v>
      </c>
      <c r="G1505" s="39" t="s">
        <v>14186</v>
      </c>
      <c r="H1505" s="38" t="s">
        <v>7693</v>
      </c>
      <c r="I1505" s="40" t="s">
        <v>14185</v>
      </c>
      <c r="J1505" s="40" t="s">
        <v>10600</v>
      </c>
      <c r="K1505" s="40"/>
      <c r="L1505" s="38" t="s">
        <v>13146</v>
      </c>
      <c r="M1505" s="39" t="s">
        <v>191</v>
      </c>
      <c r="N1505" s="41" t="s">
        <v>63</v>
      </c>
      <c r="O1505" s="41"/>
      <c r="P1505" s="38" t="s">
        <v>70</v>
      </c>
      <c r="Q1505" s="38"/>
      <c r="R1505" s="38"/>
      <c r="S1505" s="40"/>
      <c r="T1505" s="40"/>
      <c r="U1505" s="38" t="s">
        <v>48</v>
      </c>
      <c r="V1505" s="38"/>
      <c r="W1505" s="38"/>
      <c r="X1505" s="38"/>
      <c r="Y1505" s="38"/>
      <c r="Z1505" s="39" t="s">
        <v>14194</v>
      </c>
      <c r="AA1505" s="38"/>
      <c r="AC1505" t="s">
        <v>112</v>
      </c>
      <c r="AE1505" t="s">
        <v>14193</v>
      </c>
      <c r="AF1505" t="s">
        <v>14190</v>
      </c>
      <c r="AG1505" t="s">
        <v>14192</v>
      </c>
    </row>
    <row r="1506" spans="1:33" ht="409.5" x14ac:dyDescent="0.25">
      <c r="A1506" s="9"/>
      <c r="B1506" s="38" t="s">
        <v>14199</v>
      </c>
      <c r="C1506" s="38" t="s">
        <v>14202</v>
      </c>
      <c r="D1506" s="38" t="s">
        <v>14200</v>
      </c>
      <c r="E1506" s="38"/>
      <c r="F1506" s="39" t="s">
        <v>14198</v>
      </c>
      <c r="G1506" s="39" t="s">
        <v>14197</v>
      </c>
      <c r="H1506" s="38" t="s">
        <v>14195</v>
      </c>
      <c r="I1506" s="40" t="s">
        <v>14196</v>
      </c>
      <c r="J1506" s="40" t="s">
        <v>10600</v>
      </c>
      <c r="K1506" s="40"/>
      <c r="L1506" s="38" t="s">
        <v>13146</v>
      </c>
      <c r="M1506" s="39" t="s">
        <v>395</v>
      </c>
      <c r="N1506" s="41" t="s">
        <v>63</v>
      </c>
      <c r="O1506" s="41"/>
      <c r="P1506" s="38" t="s">
        <v>70</v>
      </c>
      <c r="Q1506" s="38"/>
      <c r="R1506" s="38"/>
      <c r="S1506" s="40"/>
      <c r="T1506" s="40"/>
      <c r="U1506" s="38" t="s">
        <v>40</v>
      </c>
      <c r="V1506" s="38"/>
      <c r="W1506" s="38"/>
      <c r="X1506" s="38"/>
      <c r="Y1506" s="38"/>
      <c r="Z1506" s="39" t="s">
        <v>14205</v>
      </c>
      <c r="AA1506" s="38"/>
      <c r="AC1506" t="s">
        <v>112</v>
      </c>
      <c r="AE1506" t="s">
        <v>14204</v>
      </c>
      <c r="AF1506" t="s">
        <v>14203</v>
      </c>
      <c r="AG1506" t="s">
        <v>14201</v>
      </c>
    </row>
    <row r="1507" spans="1:33" ht="409.5" x14ac:dyDescent="0.25">
      <c r="A1507" s="9"/>
      <c r="B1507" s="38" t="s">
        <v>14209</v>
      </c>
      <c r="C1507" s="38" t="s">
        <v>14212</v>
      </c>
      <c r="D1507" s="38" t="s">
        <v>14210</v>
      </c>
      <c r="E1507" s="38"/>
      <c r="F1507" s="39" t="s">
        <v>14208</v>
      </c>
      <c r="G1507" s="39" t="s">
        <v>14207</v>
      </c>
      <c r="H1507" s="38" t="s">
        <v>7693</v>
      </c>
      <c r="I1507" s="40" t="s">
        <v>14206</v>
      </c>
      <c r="J1507" s="40" t="s">
        <v>10600</v>
      </c>
      <c r="K1507" s="40"/>
      <c r="L1507" s="38" t="s">
        <v>13146</v>
      </c>
      <c r="M1507" s="39" t="s">
        <v>4114</v>
      </c>
      <c r="N1507" s="41" t="s">
        <v>63</v>
      </c>
      <c r="O1507" s="41"/>
      <c r="P1507" s="38" t="s">
        <v>70</v>
      </c>
      <c r="Q1507" s="38" t="s">
        <v>346</v>
      </c>
      <c r="R1507" s="38"/>
      <c r="S1507" s="40"/>
      <c r="T1507" s="40"/>
      <c r="U1507" s="38" t="s">
        <v>48</v>
      </c>
      <c r="V1507" s="38"/>
      <c r="W1507" s="38"/>
      <c r="X1507" s="38"/>
      <c r="Y1507" s="38"/>
      <c r="Z1507" s="39" t="s">
        <v>14215</v>
      </c>
      <c r="AA1507" s="38"/>
      <c r="AC1507" t="s">
        <v>112</v>
      </c>
      <c r="AE1507" t="s">
        <v>14214</v>
      </c>
      <c r="AF1507" t="s">
        <v>14213</v>
      </c>
      <c r="AG1507" t="s">
        <v>14211</v>
      </c>
    </row>
    <row r="1508" spans="1:33" ht="409.5" x14ac:dyDescent="0.25">
      <c r="A1508" s="9"/>
      <c r="B1508" s="38" t="s">
        <v>14219</v>
      </c>
      <c r="C1508" s="38" t="s">
        <v>14222</v>
      </c>
      <c r="D1508" s="38" t="s">
        <v>14220</v>
      </c>
      <c r="E1508" s="38"/>
      <c r="F1508" s="39" t="s">
        <v>14218</v>
      </c>
      <c r="G1508" s="39" t="s">
        <v>14217</v>
      </c>
      <c r="H1508" s="38" t="s">
        <v>13145</v>
      </c>
      <c r="I1508" s="40" t="s">
        <v>14216</v>
      </c>
      <c r="J1508" s="40" t="s">
        <v>10600</v>
      </c>
      <c r="K1508" s="40"/>
      <c r="L1508" s="38" t="s">
        <v>13146</v>
      </c>
      <c r="M1508" s="39" t="s">
        <v>732</v>
      </c>
      <c r="N1508" s="41" t="s">
        <v>63</v>
      </c>
      <c r="O1508" s="41"/>
      <c r="P1508" s="38" t="s">
        <v>70</v>
      </c>
      <c r="Q1508" s="38"/>
      <c r="R1508" s="38"/>
      <c r="S1508" s="40"/>
      <c r="T1508" s="40"/>
      <c r="U1508" s="38" t="s">
        <v>39</v>
      </c>
      <c r="V1508" s="38"/>
      <c r="W1508" s="38"/>
      <c r="X1508" s="38"/>
      <c r="Y1508" s="38"/>
      <c r="Z1508" s="39" t="s">
        <v>14225</v>
      </c>
      <c r="AA1508" s="38"/>
      <c r="AE1508" t="s">
        <v>14224</v>
      </c>
      <c r="AF1508" t="s">
        <v>14223</v>
      </c>
      <c r="AG1508" t="s">
        <v>14221</v>
      </c>
    </row>
    <row r="1509" spans="1:33" ht="135" x14ac:dyDescent="0.25">
      <c r="A1509" s="9"/>
      <c r="B1509" s="38" t="s">
        <v>14228</v>
      </c>
      <c r="C1509" s="38" t="s">
        <v>14231</v>
      </c>
      <c r="D1509" s="38" t="s">
        <v>14229</v>
      </c>
      <c r="E1509" s="38"/>
      <c r="F1509" s="39" t="s">
        <v>14227</v>
      </c>
      <c r="G1509" s="39" t="s">
        <v>14226</v>
      </c>
      <c r="H1509" s="38" t="s">
        <v>7693</v>
      </c>
      <c r="I1509" s="40"/>
      <c r="J1509" s="40"/>
      <c r="K1509" s="40"/>
      <c r="L1509" s="38"/>
      <c r="M1509" s="39" t="s">
        <v>732</v>
      </c>
      <c r="N1509" s="41" t="s">
        <v>63</v>
      </c>
      <c r="O1509" s="41"/>
      <c r="P1509" s="38" t="s">
        <v>70</v>
      </c>
      <c r="Q1509" s="38"/>
      <c r="R1509" s="38"/>
      <c r="S1509" s="40"/>
      <c r="T1509" s="40"/>
      <c r="U1509" s="38" t="s">
        <v>39</v>
      </c>
      <c r="V1509" s="38"/>
      <c r="W1509" s="38"/>
      <c r="X1509" s="38"/>
      <c r="Y1509" s="38"/>
      <c r="Z1509" s="39" t="s">
        <v>14234</v>
      </c>
      <c r="AA1509" s="38"/>
      <c r="AE1509" t="s">
        <v>14233</v>
      </c>
      <c r="AF1509" t="s">
        <v>14232</v>
      </c>
      <c r="AG1509" t="s">
        <v>14230</v>
      </c>
    </row>
    <row r="1510" spans="1:33" ht="409.5" x14ac:dyDescent="0.25">
      <c r="A1510" s="9"/>
      <c r="B1510" s="38" t="s">
        <v>14237</v>
      </c>
      <c r="C1510" s="38" t="s">
        <v>14238</v>
      </c>
      <c r="D1510" s="38" t="s">
        <v>14240</v>
      </c>
      <c r="E1510" s="38"/>
      <c r="F1510" s="39" t="s">
        <v>14236</v>
      </c>
      <c r="G1510" s="39" t="s">
        <v>14235</v>
      </c>
      <c r="H1510" s="38" t="s">
        <v>7693</v>
      </c>
      <c r="I1510" s="40" t="s">
        <v>13046</v>
      </c>
      <c r="J1510" s="40" t="s">
        <v>5362</v>
      </c>
      <c r="K1510" s="40"/>
      <c r="L1510" s="38" t="s">
        <v>13170</v>
      </c>
      <c r="M1510" s="39" t="s">
        <v>395</v>
      </c>
      <c r="N1510" s="41" t="s">
        <v>63</v>
      </c>
      <c r="O1510" s="41"/>
      <c r="P1510" s="38" t="s">
        <v>70</v>
      </c>
      <c r="Q1510" s="38" t="s">
        <v>346</v>
      </c>
      <c r="R1510" s="38"/>
      <c r="S1510" s="40"/>
      <c r="T1510" s="40"/>
      <c r="U1510" s="38" t="s">
        <v>39</v>
      </c>
      <c r="V1510" s="38"/>
      <c r="W1510" s="38"/>
      <c r="X1510" s="38"/>
      <c r="Y1510" s="38"/>
      <c r="Z1510" s="39" t="s">
        <v>14243</v>
      </c>
      <c r="AA1510" s="38"/>
      <c r="AE1510" t="s">
        <v>14242</v>
      </c>
      <c r="AF1510" t="s">
        <v>14239</v>
      </c>
      <c r="AG1510" t="s">
        <v>14241</v>
      </c>
    </row>
    <row r="1511" spans="1:33" ht="409.5" x14ac:dyDescent="0.25">
      <c r="A1511" s="9"/>
      <c r="B1511" s="38" t="s">
        <v>14248</v>
      </c>
      <c r="C1511" s="38" t="s">
        <v>14251</v>
      </c>
      <c r="D1511" s="38" t="s">
        <v>14249</v>
      </c>
      <c r="E1511" s="38"/>
      <c r="F1511" s="39" t="s">
        <v>14247</v>
      </c>
      <c r="G1511" s="39" t="s">
        <v>14246</v>
      </c>
      <c r="H1511" s="38" t="s">
        <v>14244</v>
      </c>
      <c r="I1511" s="40" t="s">
        <v>14245</v>
      </c>
      <c r="J1511" s="40" t="s">
        <v>5173</v>
      </c>
      <c r="K1511" s="40"/>
      <c r="L1511" s="38" t="s">
        <v>13170</v>
      </c>
      <c r="M1511" s="39" t="s">
        <v>732</v>
      </c>
      <c r="N1511" s="41" t="s">
        <v>63</v>
      </c>
      <c r="O1511" s="41"/>
      <c r="P1511" s="38" t="s">
        <v>70</v>
      </c>
      <c r="Q1511" s="38"/>
      <c r="R1511" s="38"/>
      <c r="S1511" s="40"/>
      <c r="T1511" s="40"/>
      <c r="U1511" s="38" t="s">
        <v>39</v>
      </c>
      <c r="V1511" s="38"/>
      <c r="W1511" s="38"/>
      <c r="X1511" s="38"/>
      <c r="Y1511" s="38"/>
      <c r="Z1511" s="39" t="s">
        <v>14254</v>
      </c>
      <c r="AA1511" s="38"/>
      <c r="AE1511" t="s">
        <v>14253</v>
      </c>
      <c r="AF1511" t="s">
        <v>14252</v>
      </c>
      <c r="AG1511" t="s">
        <v>14250</v>
      </c>
    </row>
    <row r="1512" spans="1:33" ht="409.5" x14ac:dyDescent="0.25">
      <c r="A1512" s="9"/>
      <c r="B1512" s="38" t="s">
        <v>14258</v>
      </c>
      <c r="C1512" s="38" t="s">
        <v>14261</v>
      </c>
      <c r="D1512" s="38" t="s">
        <v>14259</v>
      </c>
      <c r="E1512" s="38"/>
      <c r="F1512" s="39" t="s">
        <v>14257</v>
      </c>
      <c r="G1512" s="39" t="s">
        <v>14256</v>
      </c>
      <c r="H1512" s="38" t="s">
        <v>14255</v>
      </c>
      <c r="I1512" s="40"/>
      <c r="J1512" s="40"/>
      <c r="K1512" s="40"/>
      <c r="L1512" s="38"/>
      <c r="M1512" s="39" t="s">
        <v>732</v>
      </c>
      <c r="N1512" s="41" t="s">
        <v>63</v>
      </c>
      <c r="O1512" s="41"/>
      <c r="P1512" s="38" t="s">
        <v>70</v>
      </c>
      <c r="Q1512" s="38"/>
      <c r="R1512" s="38"/>
      <c r="S1512" s="40"/>
      <c r="T1512" s="40"/>
      <c r="U1512" s="38" t="s">
        <v>39</v>
      </c>
      <c r="V1512" s="38"/>
      <c r="W1512" s="38"/>
      <c r="X1512" s="38"/>
      <c r="Y1512" s="38"/>
      <c r="Z1512" s="39" t="s">
        <v>14264</v>
      </c>
      <c r="AA1512" s="38"/>
      <c r="AE1512" t="s">
        <v>14263</v>
      </c>
      <c r="AF1512" t="s">
        <v>14262</v>
      </c>
      <c r="AG1512" t="s">
        <v>14260</v>
      </c>
    </row>
    <row r="1513" spans="1:33" ht="409.5" x14ac:dyDescent="0.25">
      <c r="A1513" s="9"/>
      <c r="B1513" s="38" t="s">
        <v>14268</v>
      </c>
      <c r="C1513" s="38" t="s">
        <v>14271</v>
      </c>
      <c r="D1513" s="38" t="s">
        <v>14269</v>
      </c>
      <c r="E1513" s="38"/>
      <c r="F1513" s="39" t="s">
        <v>14267</v>
      </c>
      <c r="G1513" s="39" t="s">
        <v>14266</v>
      </c>
      <c r="H1513" s="38" t="s">
        <v>14265</v>
      </c>
      <c r="I1513" s="40" t="s">
        <v>12720</v>
      </c>
      <c r="J1513" s="40" t="s">
        <v>12084</v>
      </c>
      <c r="K1513" s="40"/>
      <c r="L1513" s="38" t="s">
        <v>13170</v>
      </c>
      <c r="M1513" s="39" t="s">
        <v>732</v>
      </c>
      <c r="N1513" s="41" t="s">
        <v>63</v>
      </c>
      <c r="O1513" s="41"/>
      <c r="P1513" s="38" t="s">
        <v>70</v>
      </c>
      <c r="Q1513" s="38"/>
      <c r="R1513" s="38"/>
      <c r="S1513" s="40"/>
      <c r="T1513" s="40"/>
      <c r="U1513" s="38" t="s">
        <v>39</v>
      </c>
      <c r="V1513" s="38"/>
      <c r="W1513" s="38"/>
      <c r="X1513" s="38"/>
      <c r="Y1513" s="38"/>
      <c r="Z1513" s="39" t="s">
        <v>14274</v>
      </c>
      <c r="AA1513" s="38"/>
      <c r="AE1513" t="s">
        <v>14273</v>
      </c>
      <c r="AF1513" t="s">
        <v>14272</v>
      </c>
      <c r="AG1513" t="s">
        <v>14270</v>
      </c>
    </row>
    <row r="1514" spans="1:33" ht="409.5" x14ac:dyDescent="0.25">
      <c r="A1514" s="9"/>
      <c r="B1514" s="38" t="s">
        <v>14278</v>
      </c>
      <c r="C1514" s="38" t="s">
        <v>14281</v>
      </c>
      <c r="D1514" s="38" t="s">
        <v>14279</v>
      </c>
      <c r="E1514" s="38"/>
      <c r="F1514" s="39" t="s">
        <v>14277</v>
      </c>
      <c r="G1514" s="39" t="s">
        <v>14276</v>
      </c>
      <c r="H1514" s="38" t="s">
        <v>7693</v>
      </c>
      <c r="I1514" s="40" t="s">
        <v>14275</v>
      </c>
      <c r="J1514" s="40"/>
      <c r="K1514" s="40"/>
      <c r="L1514" s="38" t="s">
        <v>13170</v>
      </c>
      <c r="M1514" s="39" t="s">
        <v>3042</v>
      </c>
      <c r="N1514" s="41" t="s">
        <v>63</v>
      </c>
      <c r="O1514" s="41"/>
      <c r="P1514" s="38" t="s">
        <v>70</v>
      </c>
      <c r="Q1514" s="38" t="s">
        <v>346</v>
      </c>
      <c r="R1514" s="38"/>
      <c r="S1514" s="40"/>
      <c r="T1514" s="40"/>
      <c r="U1514" s="38" t="s">
        <v>39</v>
      </c>
      <c r="V1514" s="38"/>
      <c r="W1514" s="38"/>
      <c r="X1514" s="38"/>
      <c r="Y1514" s="38"/>
      <c r="Z1514" s="39" t="s">
        <v>14284</v>
      </c>
      <c r="AA1514" s="38"/>
      <c r="AE1514" t="s">
        <v>14283</v>
      </c>
      <c r="AF1514" t="s">
        <v>14282</v>
      </c>
      <c r="AG1514" t="s">
        <v>14280</v>
      </c>
    </row>
    <row r="1515" spans="1:33" ht="409.5" x14ac:dyDescent="0.25">
      <c r="A1515" s="9"/>
      <c r="B1515" s="38" t="s">
        <v>14288</v>
      </c>
      <c r="C1515" s="38" t="s">
        <v>14291</v>
      </c>
      <c r="D1515" s="38" t="s">
        <v>14289</v>
      </c>
      <c r="E1515" s="38"/>
      <c r="F1515" s="39" t="s">
        <v>14287</v>
      </c>
      <c r="G1515" s="39" t="s">
        <v>14286</v>
      </c>
      <c r="H1515" s="38" t="s">
        <v>14265</v>
      </c>
      <c r="I1515" s="40" t="s">
        <v>14285</v>
      </c>
      <c r="J1515" s="40" t="s">
        <v>10798</v>
      </c>
      <c r="K1515" s="40"/>
      <c r="L1515" s="38" t="s">
        <v>13170</v>
      </c>
      <c r="M1515" s="39" t="s">
        <v>732</v>
      </c>
      <c r="N1515" s="41" t="s">
        <v>63</v>
      </c>
      <c r="O1515" s="41"/>
      <c r="P1515" s="38" t="s">
        <v>70</v>
      </c>
      <c r="Q1515" s="38"/>
      <c r="R1515" s="38"/>
      <c r="S1515" s="40"/>
      <c r="T1515" s="40"/>
      <c r="U1515" s="38" t="s">
        <v>39</v>
      </c>
      <c r="V1515" s="38"/>
      <c r="W1515" s="38"/>
      <c r="X1515" s="38"/>
      <c r="Y1515" s="38"/>
      <c r="Z1515" s="39" t="s">
        <v>14294</v>
      </c>
      <c r="AA1515" s="38"/>
      <c r="AE1515" t="s">
        <v>14293</v>
      </c>
      <c r="AF1515" t="s">
        <v>14292</v>
      </c>
      <c r="AG1515" t="s">
        <v>14290</v>
      </c>
    </row>
    <row r="1516" spans="1:33" ht="409.5" x14ac:dyDescent="0.25">
      <c r="A1516" s="9"/>
      <c r="B1516" s="38" t="s">
        <v>14298</v>
      </c>
      <c r="C1516" s="38" t="s">
        <v>14299</v>
      </c>
      <c r="D1516" s="38" t="s">
        <v>14301</v>
      </c>
      <c r="E1516" s="38"/>
      <c r="F1516" s="39" t="s">
        <v>14297</v>
      </c>
      <c r="G1516" s="39" t="s">
        <v>14296</v>
      </c>
      <c r="H1516" s="38" t="s">
        <v>7693</v>
      </c>
      <c r="I1516" s="40" t="s">
        <v>14295</v>
      </c>
      <c r="J1516" s="40" t="s">
        <v>5362</v>
      </c>
      <c r="K1516" s="40"/>
      <c r="L1516" s="38" t="s">
        <v>13170</v>
      </c>
      <c r="M1516" s="39" t="s">
        <v>191</v>
      </c>
      <c r="N1516" s="41" t="s">
        <v>63</v>
      </c>
      <c r="O1516" s="41"/>
      <c r="P1516" s="38" t="s">
        <v>70</v>
      </c>
      <c r="Q1516" s="38" t="s">
        <v>346</v>
      </c>
      <c r="R1516" s="38"/>
      <c r="S1516" s="40"/>
      <c r="T1516" s="40"/>
      <c r="U1516" s="38" t="s">
        <v>39</v>
      </c>
      <c r="V1516" s="38"/>
      <c r="W1516" s="38"/>
      <c r="X1516" s="38"/>
      <c r="Y1516" s="38"/>
      <c r="Z1516" s="39" t="s">
        <v>14304</v>
      </c>
      <c r="AA1516" s="38"/>
      <c r="AE1516" t="s">
        <v>14303</v>
      </c>
      <c r="AF1516" t="s">
        <v>14300</v>
      </c>
      <c r="AG1516" t="s">
        <v>14302</v>
      </c>
    </row>
    <row r="1517" spans="1:33" ht="409.5" x14ac:dyDescent="0.25">
      <c r="A1517" s="9"/>
      <c r="B1517" s="38" t="s">
        <v>14309</v>
      </c>
      <c r="C1517" s="38" t="s">
        <v>14312</v>
      </c>
      <c r="D1517" s="38" t="s">
        <v>14310</v>
      </c>
      <c r="E1517" s="38"/>
      <c r="F1517" s="39" t="s">
        <v>14308</v>
      </c>
      <c r="G1517" s="39" t="s">
        <v>14307</v>
      </c>
      <c r="H1517" s="38" t="s">
        <v>14305</v>
      </c>
      <c r="I1517" s="40" t="s">
        <v>14306</v>
      </c>
      <c r="J1517" s="40" t="s">
        <v>2413</v>
      </c>
      <c r="K1517" s="40"/>
      <c r="L1517" s="38"/>
      <c r="M1517" s="39" t="s">
        <v>732</v>
      </c>
      <c r="N1517" s="41" t="s">
        <v>63</v>
      </c>
      <c r="O1517" s="41"/>
      <c r="P1517" s="38" t="s">
        <v>70</v>
      </c>
      <c r="Q1517" s="38" t="s">
        <v>75</v>
      </c>
      <c r="R1517" s="38"/>
      <c r="S1517" s="40"/>
      <c r="T1517" s="40"/>
      <c r="U1517" s="38" t="s">
        <v>39</v>
      </c>
      <c r="V1517" s="38"/>
      <c r="W1517" s="38"/>
      <c r="X1517" s="38"/>
      <c r="Y1517" s="38"/>
      <c r="Z1517" s="39" t="s">
        <v>14315</v>
      </c>
      <c r="AA1517" s="38"/>
      <c r="AE1517" t="s">
        <v>14314</v>
      </c>
      <c r="AF1517" t="s">
        <v>14313</v>
      </c>
      <c r="AG1517" t="s">
        <v>14311</v>
      </c>
    </row>
    <row r="1518" spans="1:33" ht="409.5" x14ac:dyDescent="0.25">
      <c r="A1518" s="9"/>
      <c r="B1518" s="38" t="s">
        <v>14319</v>
      </c>
      <c r="C1518" s="38" t="s">
        <v>14322</v>
      </c>
      <c r="D1518" s="38" t="s">
        <v>14320</v>
      </c>
      <c r="E1518" s="38"/>
      <c r="F1518" s="39" t="s">
        <v>14318</v>
      </c>
      <c r="G1518" s="39" t="s">
        <v>14317</v>
      </c>
      <c r="H1518" s="38" t="s">
        <v>7693</v>
      </c>
      <c r="I1518" s="40" t="s">
        <v>14316</v>
      </c>
      <c r="J1518" s="40" t="s">
        <v>11521</v>
      </c>
      <c r="K1518" s="40"/>
      <c r="L1518" s="38" t="s">
        <v>13146</v>
      </c>
      <c r="M1518" s="39" t="s">
        <v>176</v>
      </c>
      <c r="N1518" s="41" t="s">
        <v>63</v>
      </c>
      <c r="O1518" s="41"/>
      <c r="P1518" s="38" t="s">
        <v>70</v>
      </c>
      <c r="Q1518" s="38" t="s">
        <v>346</v>
      </c>
      <c r="R1518" s="38"/>
      <c r="S1518" s="40"/>
      <c r="T1518" s="40"/>
      <c r="U1518" s="38" t="s">
        <v>39</v>
      </c>
      <c r="V1518" s="38"/>
      <c r="W1518" s="38"/>
      <c r="X1518" s="38"/>
      <c r="Y1518" s="38"/>
      <c r="Z1518" s="39" t="s">
        <v>14325</v>
      </c>
      <c r="AA1518" s="38"/>
      <c r="AE1518" t="s">
        <v>14324</v>
      </c>
      <c r="AF1518" t="s">
        <v>14323</v>
      </c>
      <c r="AG1518" t="s">
        <v>14321</v>
      </c>
    </row>
    <row r="1519" spans="1:33" ht="409.5" x14ac:dyDescent="0.25">
      <c r="A1519" s="9"/>
      <c r="B1519" s="38" t="s">
        <v>14330</v>
      </c>
      <c r="C1519" s="38" t="s">
        <v>14333</v>
      </c>
      <c r="D1519" s="38" t="s">
        <v>14331</v>
      </c>
      <c r="E1519" s="38"/>
      <c r="F1519" s="39" t="s">
        <v>14329</v>
      </c>
      <c r="G1519" s="39" t="s">
        <v>14328</v>
      </c>
      <c r="H1519" s="38" t="s">
        <v>14326</v>
      </c>
      <c r="I1519" s="40" t="s">
        <v>14327</v>
      </c>
      <c r="J1519" s="40" t="s">
        <v>11521</v>
      </c>
      <c r="K1519" s="40"/>
      <c r="L1519" s="38" t="s">
        <v>13146</v>
      </c>
      <c r="M1519" s="39" t="s">
        <v>176</v>
      </c>
      <c r="N1519" s="41" t="s">
        <v>63</v>
      </c>
      <c r="O1519" s="41"/>
      <c r="P1519" s="38" t="s">
        <v>70</v>
      </c>
      <c r="Q1519" s="38"/>
      <c r="R1519" s="38"/>
      <c r="S1519" s="40"/>
      <c r="T1519" s="40"/>
      <c r="U1519" s="38" t="s">
        <v>39</v>
      </c>
      <c r="V1519" s="38"/>
      <c r="W1519" s="38"/>
      <c r="X1519" s="38"/>
      <c r="Y1519" s="38"/>
      <c r="Z1519" s="39" t="s">
        <v>14336</v>
      </c>
      <c r="AA1519" s="38"/>
      <c r="AE1519" t="s">
        <v>14335</v>
      </c>
      <c r="AF1519" t="s">
        <v>14334</v>
      </c>
      <c r="AG1519" t="s">
        <v>14332</v>
      </c>
    </row>
    <row r="1520" spans="1:33" ht="409.5" x14ac:dyDescent="0.25">
      <c r="A1520" s="9"/>
      <c r="B1520" s="38" t="s">
        <v>14341</v>
      </c>
      <c r="C1520" s="38" t="s">
        <v>14344</v>
      </c>
      <c r="D1520" s="38" t="s">
        <v>14342</v>
      </c>
      <c r="E1520" s="38"/>
      <c r="F1520" s="39" t="s">
        <v>14340</v>
      </c>
      <c r="G1520" s="39" t="s">
        <v>14339</v>
      </c>
      <c r="H1520" s="38" t="s">
        <v>14337</v>
      </c>
      <c r="I1520" s="40" t="s">
        <v>14338</v>
      </c>
      <c r="J1520" s="40" t="s">
        <v>11521</v>
      </c>
      <c r="K1520" s="40"/>
      <c r="L1520" s="38" t="s">
        <v>13146</v>
      </c>
      <c r="M1520" s="39" t="s">
        <v>176</v>
      </c>
      <c r="N1520" s="41" t="s">
        <v>63</v>
      </c>
      <c r="O1520" s="41"/>
      <c r="P1520" s="38" t="s">
        <v>70</v>
      </c>
      <c r="Q1520" s="38"/>
      <c r="R1520" s="38"/>
      <c r="S1520" s="40"/>
      <c r="T1520" s="40"/>
      <c r="U1520" s="38" t="s">
        <v>39</v>
      </c>
      <c r="V1520" s="38"/>
      <c r="W1520" s="38"/>
      <c r="X1520" s="38"/>
      <c r="Y1520" s="38"/>
      <c r="Z1520" s="39" t="s">
        <v>14347</v>
      </c>
      <c r="AA1520" s="38"/>
      <c r="AE1520" t="s">
        <v>14346</v>
      </c>
      <c r="AF1520" t="s">
        <v>14345</v>
      </c>
      <c r="AG1520" t="s">
        <v>14343</v>
      </c>
    </row>
    <row r="1521" spans="1:33" ht="409.5" x14ac:dyDescent="0.25">
      <c r="A1521" s="9"/>
      <c r="B1521" s="38" t="s">
        <v>14352</v>
      </c>
      <c r="C1521" s="38" t="s">
        <v>14355</v>
      </c>
      <c r="D1521" s="38" t="s">
        <v>14353</v>
      </c>
      <c r="E1521" s="38"/>
      <c r="F1521" s="39" t="s">
        <v>14351</v>
      </c>
      <c r="G1521" s="39" t="s">
        <v>14350</v>
      </c>
      <c r="H1521" s="38" t="s">
        <v>14348</v>
      </c>
      <c r="I1521" s="40" t="s">
        <v>14349</v>
      </c>
      <c r="J1521" s="40" t="s">
        <v>11521</v>
      </c>
      <c r="K1521" s="40"/>
      <c r="L1521" s="38" t="s">
        <v>13146</v>
      </c>
      <c r="M1521" s="39" t="s">
        <v>176</v>
      </c>
      <c r="N1521" s="41" t="s">
        <v>63</v>
      </c>
      <c r="O1521" s="41"/>
      <c r="P1521" s="38" t="s">
        <v>70</v>
      </c>
      <c r="Q1521" s="38"/>
      <c r="R1521" s="38"/>
      <c r="S1521" s="40"/>
      <c r="T1521" s="40"/>
      <c r="U1521" s="38" t="s">
        <v>39</v>
      </c>
      <c r="V1521" s="38"/>
      <c r="W1521" s="38"/>
      <c r="X1521" s="38"/>
      <c r="Y1521" s="38"/>
      <c r="Z1521" s="39" t="s">
        <v>14358</v>
      </c>
      <c r="AA1521" s="38"/>
      <c r="AE1521" t="s">
        <v>14357</v>
      </c>
      <c r="AF1521" t="s">
        <v>14356</v>
      </c>
      <c r="AG1521" t="s">
        <v>14354</v>
      </c>
    </row>
    <row r="1522" spans="1:33" ht="409.5" x14ac:dyDescent="0.25">
      <c r="A1522" s="9"/>
      <c r="B1522" s="38" t="s">
        <v>14361</v>
      </c>
      <c r="C1522" s="38" t="s">
        <v>14362</v>
      </c>
      <c r="D1522" s="38" t="s">
        <v>14362</v>
      </c>
      <c r="E1522" s="38"/>
      <c r="F1522" s="39" t="s">
        <v>14360</v>
      </c>
      <c r="G1522" s="39" t="s">
        <v>14359</v>
      </c>
      <c r="H1522" s="38" t="s">
        <v>13145</v>
      </c>
      <c r="I1522" s="40" t="s">
        <v>1693</v>
      </c>
      <c r="J1522" s="40" t="s">
        <v>11521</v>
      </c>
      <c r="K1522" s="40"/>
      <c r="L1522" s="38" t="s">
        <v>13146</v>
      </c>
      <c r="M1522" s="39" t="s">
        <v>176</v>
      </c>
      <c r="N1522" s="41" t="s">
        <v>63</v>
      </c>
      <c r="O1522" s="41"/>
      <c r="P1522" s="38" t="s">
        <v>70</v>
      </c>
      <c r="Q1522" s="38"/>
      <c r="R1522" s="38"/>
      <c r="S1522" s="40"/>
      <c r="T1522" s="40"/>
      <c r="U1522" s="38" t="s">
        <v>39</v>
      </c>
      <c r="V1522" s="38"/>
      <c r="W1522" s="38"/>
      <c r="X1522" s="38"/>
      <c r="Y1522" s="38"/>
      <c r="Z1522" s="39" t="s">
        <v>14366</v>
      </c>
      <c r="AA1522" s="38"/>
      <c r="AC1522" t="s">
        <v>112</v>
      </c>
      <c r="AE1522" t="s">
        <v>14365</v>
      </c>
      <c r="AF1522" t="s">
        <v>14364</v>
      </c>
      <c r="AG1522" t="s">
        <v>14363</v>
      </c>
    </row>
    <row r="1523" spans="1:33" ht="409.5" x14ac:dyDescent="0.25">
      <c r="A1523" s="9"/>
      <c r="B1523" s="38" t="s">
        <v>14370</v>
      </c>
      <c r="C1523" s="38" t="s">
        <v>14373</v>
      </c>
      <c r="D1523" s="38" t="s">
        <v>14371</v>
      </c>
      <c r="E1523" s="38"/>
      <c r="F1523" s="39" t="s">
        <v>14369</v>
      </c>
      <c r="G1523" s="39" t="s">
        <v>14368</v>
      </c>
      <c r="H1523" s="38" t="s">
        <v>7693</v>
      </c>
      <c r="I1523" s="40" t="s">
        <v>14367</v>
      </c>
      <c r="J1523" s="40" t="s">
        <v>12084</v>
      </c>
      <c r="K1523" s="40"/>
      <c r="L1523" s="38" t="s">
        <v>13146</v>
      </c>
      <c r="M1523" s="39" t="s">
        <v>176</v>
      </c>
      <c r="N1523" s="41" t="s">
        <v>63</v>
      </c>
      <c r="O1523" s="41"/>
      <c r="P1523" s="38" t="s">
        <v>70</v>
      </c>
      <c r="Q1523" s="38"/>
      <c r="R1523" s="38"/>
      <c r="S1523" s="40"/>
      <c r="T1523" s="40"/>
      <c r="U1523" s="38" t="s">
        <v>39</v>
      </c>
      <c r="V1523" s="38"/>
      <c r="W1523" s="38"/>
      <c r="X1523" s="38"/>
      <c r="Y1523" s="38"/>
      <c r="Z1523" s="39" t="s">
        <v>14376</v>
      </c>
      <c r="AA1523" s="38"/>
      <c r="AE1523" t="s">
        <v>14375</v>
      </c>
      <c r="AF1523" t="s">
        <v>14374</v>
      </c>
      <c r="AG1523" t="s">
        <v>14372</v>
      </c>
    </row>
    <row r="1524" spans="1:33" ht="409.5" x14ac:dyDescent="0.25">
      <c r="A1524" s="9"/>
      <c r="B1524" s="38" t="s">
        <v>14380</v>
      </c>
      <c r="C1524" s="38" t="s">
        <v>14381</v>
      </c>
      <c r="D1524" s="38" t="s">
        <v>14383</v>
      </c>
      <c r="E1524" s="38"/>
      <c r="F1524" s="39" t="s">
        <v>14379</v>
      </c>
      <c r="G1524" s="39" t="s">
        <v>14378</v>
      </c>
      <c r="H1524" s="38" t="s">
        <v>7693</v>
      </c>
      <c r="I1524" s="40" t="s">
        <v>14377</v>
      </c>
      <c r="J1524" s="40" t="s">
        <v>5362</v>
      </c>
      <c r="K1524" s="40"/>
      <c r="L1524" s="38" t="s">
        <v>13170</v>
      </c>
      <c r="M1524" s="39" t="s">
        <v>395</v>
      </c>
      <c r="N1524" s="41" t="s">
        <v>63</v>
      </c>
      <c r="O1524" s="41"/>
      <c r="P1524" s="38" t="s">
        <v>70</v>
      </c>
      <c r="Q1524" s="38" t="s">
        <v>346</v>
      </c>
      <c r="R1524" s="38"/>
      <c r="S1524" s="40"/>
      <c r="T1524" s="40"/>
      <c r="U1524" s="38" t="s">
        <v>39</v>
      </c>
      <c r="V1524" s="38"/>
      <c r="W1524" s="38"/>
      <c r="X1524" s="38"/>
      <c r="Y1524" s="38"/>
      <c r="Z1524" s="39" t="s">
        <v>14386</v>
      </c>
      <c r="AA1524" s="38"/>
      <c r="AC1524" t="s">
        <v>112</v>
      </c>
      <c r="AE1524" t="s">
        <v>14385</v>
      </c>
      <c r="AF1524" t="s">
        <v>14382</v>
      </c>
      <c r="AG1524" t="s">
        <v>14384</v>
      </c>
    </row>
    <row r="1525" spans="1:33" ht="409.5" x14ac:dyDescent="0.25">
      <c r="A1525" s="9"/>
      <c r="B1525" s="38" t="s">
        <v>14390</v>
      </c>
      <c r="C1525" s="38" t="s">
        <v>14393</v>
      </c>
      <c r="D1525" s="38" t="s">
        <v>14391</v>
      </c>
      <c r="E1525" s="38"/>
      <c r="F1525" s="39" t="s">
        <v>14389</v>
      </c>
      <c r="G1525" s="39" t="s">
        <v>14388</v>
      </c>
      <c r="H1525" s="38" t="s">
        <v>14387</v>
      </c>
      <c r="I1525" s="40" t="s">
        <v>14349</v>
      </c>
      <c r="J1525" s="40" t="s">
        <v>5362</v>
      </c>
      <c r="K1525" s="40"/>
      <c r="L1525" s="38" t="s">
        <v>13170</v>
      </c>
      <c r="M1525" s="39" t="s">
        <v>176</v>
      </c>
      <c r="N1525" s="41" t="s">
        <v>63</v>
      </c>
      <c r="O1525" s="41"/>
      <c r="P1525" s="38" t="s">
        <v>70</v>
      </c>
      <c r="Q1525" s="38" t="s">
        <v>346</v>
      </c>
      <c r="R1525" s="38"/>
      <c r="S1525" s="40"/>
      <c r="T1525" s="40"/>
      <c r="U1525" s="38" t="s">
        <v>39</v>
      </c>
      <c r="V1525" s="38"/>
      <c r="W1525" s="38"/>
      <c r="X1525" s="38"/>
      <c r="Y1525" s="38"/>
      <c r="Z1525" s="39" t="s">
        <v>14396</v>
      </c>
      <c r="AA1525" s="38"/>
      <c r="AE1525" t="s">
        <v>14395</v>
      </c>
      <c r="AF1525" t="s">
        <v>14394</v>
      </c>
      <c r="AG1525" t="s">
        <v>14392</v>
      </c>
    </row>
    <row r="1526" spans="1:33" ht="409.5" x14ac:dyDescent="0.25">
      <c r="A1526" s="9"/>
      <c r="B1526" s="38" t="s">
        <v>14400</v>
      </c>
      <c r="C1526" s="38" t="s">
        <v>14401</v>
      </c>
      <c r="D1526" s="38" t="s">
        <v>14401</v>
      </c>
      <c r="E1526" s="38"/>
      <c r="F1526" s="39" t="s">
        <v>14399</v>
      </c>
      <c r="G1526" s="39" t="s">
        <v>14398</v>
      </c>
      <c r="H1526" s="38" t="s">
        <v>7693</v>
      </c>
      <c r="I1526" s="40" t="s">
        <v>14397</v>
      </c>
      <c r="J1526" s="40" t="s">
        <v>10600</v>
      </c>
      <c r="K1526" s="40"/>
      <c r="L1526" s="38" t="s">
        <v>13170</v>
      </c>
      <c r="M1526" s="39" t="s">
        <v>191</v>
      </c>
      <c r="N1526" s="41" t="s">
        <v>63</v>
      </c>
      <c r="O1526" s="41"/>
      <c r="P1526" s="38" t="s">
        <v>70</v>
      </c>
      <c r="Q1526" s="38" t="s">
        <v>1511</v>
      </c>
      <c r="R1526" s="38"/>
      <c r="S1526" s="40"/>
      <c r="T1526" s="40"/>
      <c r="U1526" s="38" t="s">
        <v>39</v>
      </c>
      <c r="V1526" s="38"/>
      <c r="W1526" s="38"/>
      <c r="X1526" s="38"/>
      <c r="Y1526" s="38"/>
      <c r="Z1526" s="39" t="s">
        <v>14405</v>
      </c>
      <c r="AA1526" s="38"/>
      <c r="AC1526" t="s">
        <v>112</v>
      </c>
      <c r="AE1526" t="s">
        <v>14404</v>
      </c>
      <c r="AF1526" t="s">
        <v>14402</v>
      </c>
      <c r="AG1526" t="s">
        <v>14403</v>
      </c>
    </row>
    <row r="1527" spans="1:33" ht="409.5" x14ac:dyDescent="0.25">
      <c r="A1527" s="9"/>
      <c r="B1527" s="38" t="s">
        <v>14409</v>
      </c>
      <c r="C1527" s="38" t="s">
        <v>14412</v>
      </c>
      <c r="D1527" s="38" t="s">
        <v>14410</v>
      </c>
      <c r="E1527" s="38"/>
      <c r="F1527" s="39" t="s">
        <v>14408</v>
      </c>
      <c r="G1527" s="39" t="s">
        <v>14407</v>
      </c>
      <c r="H1527" s="38" t="s">
        <v>7693</v>
      </c>
      <c r="I1527" s="40" t="s">
        <v>14406</v>
      </c>
      <c r="J1527" s="40" t="s">
        <v>2413</v>
      </c>
      <c r="K1527" s="40"/>
      <c r="L1527" s="38" t="s">
        <v>13170</v>
      </c>
      <c r="M1527" s="39" t="s">
        <v>176</v>
      </c>
      <c r="N1527" s="41" t="s">
        <v>63</v>
      </c>
      <c r="O1527" s="41"/>
      <c r="P1527" s="38" t="s">
        <v>70</v>
      </c>
      <c r="Q1527" s="38"/>
      <c r="R1527" s="38"/>
      <c r="S1527" s="40"/>
      <c r="T1527" s="40"/>
      <c r="U1527" s="38" t="s">
        <v>39</v>
      </c>
      <c r="V1527" s="38"/>
      <c r="W1527" s="38"/>
      <c r="X1527" s="38"/>
      <c r="Y1527" s="38"/>
      <c r="Z1527" s="39" t="s">
        <v>14415</v>
      </c>
      <c r="AA1527" s="38"/>
      <c r="AE1527" t="s">
        <v>14414</v>
      </c>
      <c r="AF1527" t="s">
        <v>14413</v>
      </c>
      <c r="AG1527" t="s">
        <v>14411</v>
      </c>
    </row>
    <row r="1528" spans="1:33" ht="409.5" x14ac:dyDescent="0.25">
      <c r="A1528" s="9"/>
      <c r="B1528" s="38" t="s">
        <v>14418</v>
      </c>
      <c r="C1528" s="38" t="s">
        <v>14421</v>
      </c>
      <c r="D1528" s="38" t="s">
        <v>14419</v>
      </c>
      <c r="E1528" s="38"/>
      <c r="F1528" s="39" t="s">
        <v>14417</v>
      </c>
      <c r="G1528" s="39" t="s">
        <v>14416</v>
      </c>
      <c r="H1528" s="38" t="s">
        <v>7693</v>
      </c>
      <c r="I1528" s="40" t="s">
        <v>1068</v>
      </c>
      <c r="J1528" s="40" t="s">
        <v>11521</v>
      </c>
      <c r="K1528" s="40"/>
      <c r="L1528" s="38" t="s">
        <v>13170</v>
      </c>
      <c r="M1528" s="39" t="s">
        <v>176</v>
      </c>
      <c r="N1528" s="41" t="s">
        <v>63</v>
      </c>
      <c r="O1528" s="41"/>
      <c r="P1528" s="38" t="s">
        <v>70</v>
      </c>
      <c r="Q1528" s="38"/>
      <c r="R1528" s="38"/>
      <c r="S1528" s="40"/>
      <c r="T1528" s="40"/>
      <c r="U1528" s="38" t="s">
        <v>39</v>
      </c>
      <c r="V1528" s="38"/>
      <c r="W1528" s="38"/>
      <c r="X1528" s="38"/>
      <c r="Y1528" s="38"/>
      <c r="Z1528" s="39" t="s">
        <v>14424</v>
      </c>
      <c r="AA1528" s="38"/>
      <c r="AE1528" t="s">
        <v>14423</v>
      </c>
      <c r="AF1528" t="s">
        <v>14422</v>
      </c>
      <c r="AG1528" t="s">
        <v>14420</v>
      </c>
    </row>
    <row r="1529" spans="1:33" ht="409.5" x14ac:dyDescent="0.25">
      <c r="A1529" s="9"/>
      <c r="B1529" s="38" t="s">
        <v>14429</v>
      </c>
      <c r="C1529" s="38" t="s">
        <v>14432</v>
      </c>
      <c r="D1529" s="38" t="s">
        <v>14430</v>
      </c>
      <c r="E1529" s="38"/>
      <c r="F1529" s="39" t="s">
        <v>14428</v>
      </c>
      <c r="G1529" s="39" t="s">
        <v>14427</v>
      </c>
      <c r="H1529" s="38" t="s">
        <v>14425</v>
      </c>
      <c r="I1529" s="40" t="s">
        <v>14426</v>
      </c>
      <c r="J1529" s="40" t="s">
        <v>4542</v>
      </c>
      <c r="K1529" s="40"/>
      <c r="L1529" s="38" t="s">
        <v>13170</v>
      </c>
      <c r="M1529" s="39" t="s">
        <v>176</v>
      </c>
      <c r="N1529" s="41" t="s">
        <v>63</v>
      </c>
      <c r="O1529" s="41"/>
      <c r="P1529" s="38" t="s">
        <v>70</v>
      </c>
      <c r="Q1529" s="38"/>
      <c r="R1529" s="38"/>
      <c r="S1529" s="40"/>
      <c r="T1529" s="40"/>
      <c r="U1529" s="38" t="s">
        <v>39</v>
      </c>
      <c r="V1529" s="38"/>
      <c r="W1529" s="38"/>
      <c r="X1529" s="38"/>
      <c r="Y1529" s="38"/>
      <c r="Z1529" s="39" t="s">
        <v>14435</v>
      </c>
      <c r="AA1529" s="38"/>
      <c r="AE1529" t="s">
        <v>14434</v>
      </c>
      <c r="AF1529" t="s">
        <v>14433</v>
      </c>
      <c r="AG1529" t="s">
        <v>14431</v>
      </c>
    </row>
    <row r="1530" spans="1:33" ht="409.5" x14ac:dyDescent="0.25">
      <c r="A1530" s="9"/>
      <c r="B1530" s="38" t="s">
        <v>14439</v>
      </c>
      <c r="C1530" s="38" t="s">
        <v>14442</v>
      </c>
      <c r="D1530" s="38" t="s">
        <v>14440</v>
      </c>
      <c r="E1530" s="38"/>
      <c r="F1530" s="39" t="s">
        <v>14438</v>
      </c>
      <c r="G1530" s="39" t="s">
        <v>14437</v>
      </c>
      <c r="H1530" s="38" t="s">
        <v>7693</v>
      </c>
      <c r="I1530" s="40" t="s">
        <v>14436</v>
      </c>
      <c r="J1530" s="40" t="s">
        <v>4542</v>
      </c>
      <c r="K1530" s="40"/>
      <c r="L1530" s="38" t="s">
        <v>13170</v>
      </c>
      <c r="M1530" s="39" t="s">
        <v>302</v>
      </c>
      <c r="N1530" s="41" t="s">
        <v>63</v>
      </c>
      <c r="O1530" s="41"/>
      <c r="P1530" s="38" t="s">
        <v>70</v>
      </c>
      <c r="Q1530" s="38" t="s">
        <v>346</v>
      </c>
      <c r="R1530" s="38"/>
      <c r="S1530" s="40"/>
      <c r="T1530" s="40"/>
      <c r="U1530" s="38" t="s">
        <v>39</v>
      </c>
      <c r="V1530" s="38"/>
      <c r="W1530" s="38"/>
      <c r="X1530" s="38"/>
      <c r="Y1530" s="38"/>
      <c r="Z1530" s="39" t="s">
        <v>14445</v>
      </c>
      <c r="AA1530" s="38"/>
      <c r="AC1530" t="s">
        <v>112</v>
      </c>
      <c r="AE1530" t="s">
        <v>14444</v>
      </c>
      <c r="AF1530" t="s">
        <v>14443</v>
      </c>
      <c r="AG1530" t="s">
        <v>14441</v>
      </c>
    </row>
    <row r="1531" spans="1:33" ht="409.5" x14ac:dyDescent="0.25">
      <c r="A1531" s="9"/>
      <c r="B1531" s="38" t="s">
        <v>14450</v>
      </c>
      <c r="C1531" s="38" t="s">
        <v>14453</v>
      </c>
      <c r="D1531" s="38" t="s">
        <v>14451</v>
      </c>
      <c r="E1531" s="38"/>
      <c r="F1531" s="39" t="s">
        <v>14449</v>
      </c>
      <c r="G1531" s="39" t="s">
        <v>14448</v>
      </c>
      <c r="H1531" s="38" t="s">
        <v>14446</v>
      </c>
      <c r="I1531" s="40" t="s">
        <v>14447</v>
      </c>
      <c r="J1531" s="40" t="s">
        <v>4542</v>
      </c>
      <c r="K1531" s="40"/>
      <c r="L1531" s="38" t="s">
        <v>13170</v>
      </c>
      <c r="M1531" s="39" t="s">
        <v>176</v>
      </c>
      <c r="N1531" s="41" t="s">
        <v>63</v>
      </c>
      <c r="O1531" s="41"/>
      <c r="P1531" s="38" t="s">
        <v>70</v>
      </c>
      <c r="Q1531" s="38"/>
      <c r="R1531" s="38"/>
      <c r="S1531" s="40"/>
      <c r="T1531" s="40"/>
      <c r="U1531" s="38" t="s">
        <v>39</v>
      </c>
      <c r="V1531" s="38"/>
      <c r="W1531" s="38"/>
      <c r="X1531" s="38"/>
      <c r="Y1531" s="38"/>
      <c r="Z1531" s="39" t="s">
        <v>14456</v>
      </c>
      <c r="AA1531" s="38"/>
      <c r="AE1531" t="s">
        <v>14455</v>
      </c>
      <c r="AF1531" t="s">
        <v>14454</v>
      </c>
      <c r="AG1531" t="s">
        <v>14452</v>
      </c>
    </row>
    <row r="1532" spans="1:33" ht="409.5" x14ac:dyDescent="0.25">
      <c r="A1532" s="9"/>
      <c r="B1532" s="38" t="s">
        <v>14459</v>
      </c>
      <c r="C1532" s="38" t="s">
        <v>14462</v>
      </c>
      <c r="D1532" s="38" t="s">
        <v>14460</v>
      </c>
      <c r="E1532" s="38"/>
      <c r="F1532" s="39" t="s">
        <v>14458</v>
      </c>
      <c r="G1532" s="39" t="s">
        <v>14457</v>
      </c>
      <c r="H1532" s="38" t="s">
        <v>14326</v>
      </c>
      <c r="I1532" s="40" t="s">
        <v>5541</v>
      </c>
      <c r="J1532" s="40" t="s">
        <v>340</v>
      </c>
      <c r="K1532" s="40"/>
      <c r="L1532" s="38"/>
      <c r="M1532" s="39" t="s">
        <v>176</v>
      </c>
      <c r="N1532" s="41" t="s">
        <v>63</v>
      </c>
      <c r="O1532" s="41"/>
      <c r="P1532" s="38" t="s">
        <v>70</v>
      </c>
      <c r="Q1532" s="38" t="s">
        <v>14464</v>
      </c>
      <c r="R1532" s="38"/>
      <c r="S1532" s="40"/>
      <c r="T1532" s="40"/>
      <c r="U1532" s="38" t="s">
        <v>39</v>
      </c>
      <c r="V1532" s="38"/>
      <c r="W1532" s="38"/>
      <c r="X1532" s="38"/>
      <c r="Y1532" s="38"/>
      <c r="Z1532" s="39" t="s">
        <v>14466</v>
      </c>
      <c r="AA1532" s="38"/>
      <c r="AE1532" t="s">
        <v>14465</v>
      </c>
      <c r="AF1532" t="s">
        <v>14463</v>
      </c>
      <c r="AG1532" t="s">
        <v>14461</v>
      </c>
    </row>
    <row r="1533" spans="1:33" ht="409.5" x14ac:dyDescent="0.25">
      <c r="A1533" s="9"/>
      <c r="B1533" s="38" t="s">
        <v>14469</v>
      </c>
      <c r="C1533" s="38" t="s">
        <v>14470</v>
      </c>
      <c r="D1533" s="38" t="s">
        <v>14472</v>
      </c>
      <c r="E1533" s="38"/>
      <c r="F1533" s="39" t="s">
        <v>14468</v>
      </c>
      <c r="G1533" s="39" t="s">
        <v>14467</v>
      </c>
      <c r="H1533" s="38" t="s">
        <v>13145</v>
      </c>
      <c r="I1533" s="40" t="s">
        <v>13825</v>
      </c>
      <c r="J1533" s="40" t="s">
        <v>340</v>
      </c>
      <c r="K1533" s="40"/>
      <c r="L1533" s="38" t="s">
        <v>13146</v>
      </c>
      <c r="M1533" s="39" t="s">
        <v>979</v>
      </c>
      <c r="N1533" s="41" t="s">
        <v>63</v>
      </c>
      <c r="O1533" s="41"/>
      <c r="P1533" s="38" t="s">
        <v>70</v>
      </c>
      <c r="Q1533" s="38"/>
      <c r="R1533" s="38"/>
      <c r="S1533" s="40"/>
      <c r="T1533" s="40"/>
      <c r="U1533" s="38" t="s">
        <v>39</v>
      </c>
      <c r="V1533" s="38"/>
      <c r="W1533" s="38"/>
      <c r="X1533" s="38"/>
      <c r="Y1533" s="38"/>
      <c r="Z1533" s="39" t="s">
        <v>14475</v>
      </c>
      <c r="AA1533" s="38"/>
      <c r="AE1533" t="s">
        <v>14474</v>
      </c>
      <c r="AF1533" t="s">
        <v>14471</v>
      </c>
      <c r="AG1533" t="s">
        <v>14473</v>
      </c>
    </row>
    <row r="1534" spans="1:33" ht="409.5" x14ac:dyDescent="0.25">
      <c r="A1534" s="9"/>
      <c r="B1534" s="38" t="s">
        <v>14478</v>
      </c>
      <c r="C1534" s="38" t="s">
        <v>14481</v>
      </c>
      <c r="D1534" s="38" t="s">
        <v>14479</v>
      </c>
      <c r="E1534" s="38"/>
      <c r="F1534" s="39" t="s">
        <v>14477</v>
      </c>
      <c r="G1534" s="39" t="s">
        <v>14476</v>
      </c>
      <c r="H1534" s="38" t="s">
        <v>7693</v>
      </c>
      <c r="I1534" s="40" t="s">
        <v>1915</v>
      </c>
      <c r="J1534" s="40" t="s">
        <v>4542</v>
      </c>
      <c r="K1534" s="40"/>
      <c r="L1534" s="38" t="s">
        <v>13146</v>
      </c>
      <c r="M1534" s="39" t="s">
        <v>979</v>
      </c>
      <c r="N1534" s="41" t="s">
        <v>63</v>
      </c>
      <c r="O1534" s="41"/>
      <c r="P1534" s="38" t="s">
        <v>70</v>
      </c>
      <c r="Q1534" s="38"/>
      <c r="R1534" s="38"/>
      <c r="S1534" s="40"/>
      <c r="T1534" s="40"/>
      <c r="U1534" s="38" t="s">
        <v>39</v>
      </c>
      <c r="V1534" s="38"/>
      <c r="W1534" s="38"/>
      <c r="X1534" s="38"/>
      <c r="Y1534" s="38"/>
      <c r="Z1534" s="39" t="s">
        <v>14484</v>
      </c>
      <c r="AA1534" s="38"/>
      <c r="AC1534" t="s">
        <v>112</v>
      </c>
      <c r="AE1534" t="s">
        <v>14483</v>
      </c>
      <c r="AF1534" t="s">
        <v>14482</v>
      </c>
      <c r="AG1534" t="s">
        <v>14480</v>
      </c>
    </row>
    <row r="1535" spans="1:33" ht="409.5" x14ac:dyDescent="0.25">
      <c r="A1535" s="9"/>
      <c r="B1535" s="38" t="s">
        <v>14488</v>
      </c>
      <c r="C1535" s="38" t="s">
        <v>14491</v>
      </c>
      <c r="D1535" s="38" t="s">
        <v>14489</v>
      </c>
      <c r="E1535" s="38"/>
      <c r="F1535" s="39" t="s">
        <v>14487</v>
      </c>
      <c r="G1535" s="39" t="s">
        <v>14486</v>
      </c>
      <c r="H1535" s="38" t="s">
        <v>7693</v>
      </c>
      <c r="I1535" s="40" t="s">
        <v>14485</v>
      </c>
      <c r="J1535" s="40" t="s">
        <v>4542</v>
      </c>
      <c r="K1535" s="40"/>
      <c r="L1535" s="38" t="s">
        <v>13146</v>
      </c>
      <c r="M1535" s="39" t="s">
        <v>979</v>
      </c>
      <c r="N1535" s="41" t="s">
        <v>63</v>
      </c>
      <c r="O1535" s="41"/>
      <c r="P1535" s="38" t="s">
        <v>70</v>
      </c>
      <c r="Q1535" s="38"/>
      <c r="R1535" s="38"/>
      <c r="S1535" s="40"/>
      <c r="T1535" s="40"/>
      <c r="U1535" s="38" t="s">
        <v>39</v>
      </c>
      <c r="V1535" s="38"/>
      <c r="W1535" s="38"/>
      <c r="X1535" s="38"/>
      <c r="Y1535" s="38"/>
      <c r="Z1535" s="39" t="s">
        <v>14494</v>
      </c>
      <c r="AA1535" s="38"/>
      <c r="AC1535" t="s">
        <v>112</v>
      </c>
      <c r="AE1535" t="s">
        <v>14493</v>
      </c>
      <c r="AF1535" t="s">
        <v>14492</v>
      </c>
      <c r="AG1535" t="s">
        <v>14490</v>
      </c>
    </row>
    <row r="1536" spans="1:33" ht="409.5" x14ac:dyDescent="0.25">
      <c r="A1536" s="9"/>
      <c r="B1536" s="38" t="s">
        <v>14499</v>
      </c>
      <c r="C1536" s="38" t="s">
        <v>14502</v>
      </c>
      <c r="D1536" s="38" t="s">
        <v>14500</v>
      </c>
      <c r="E1536" s="38"/>
      <c r="F1536" s="39" t="s">
        <v>14498</v>
      </c>
      <c r="G1536" s="39" t="s">
        <v>14497</v>
      </c>
      <c r="H1536" s="38" t="s">
        <v>14495</v>
      </c>
      <c r="I1536" s="40" t="s">
        <v>14496</v>
      </c>
      <c r="J1536" s="40" t="s">
        <v>1973</v>
      </c>
      <c r="K1536" s="40"/>
      <c r="L1536" s="38" t="s">
        <v>13170</v>
      </c>
      <c r="M1536" s="39" t="s">
        <v>732</v>
      </c>
      <c r="N1536" s="41" t="s">
        <v>63</v>
      </c>
      <c r="O1536" s="41"/>
      <c r="P1536" s="38" t="s">
        <v>70</v>
      </c>
      <c r="Q1536" s="38"/>
      <c r="R1536" s="38"/>
      <c r="S1536" s="40"/>
      <c r="T1536" s="40"/>
      <c r="U1536" s="38" t="s">
        <v>39</v>
      </c>
      <c r="V1536" s="38"/>
      <c r="W1536" s="38"/>
      <c r="X1536" s="38"/>
      <c r="Y1536" s="38"/>
      <c r="Z1536" s="39" t="s">
        <v>14505</v>
      </c>
      <c r="AA1536" s="38"/>
      <c r="AE1536" t="s">
        <v>14504</v>
      </c>
      <c r="AF1536" t="s">
        <v>14503</v>
      </c>
      <c r="AG1536" t="s">
        <v>14501</v>
      </c>
    </row>
    <row r="1537" spans="1:33" ht="409.5" x14ac:dyDescent="0.25">
      <c r="A1537" s="9"/>
      <c r="B1537" s="38" t="s">
        <v>14509</v>
      </c>
      <c r="C1537" s="38" t="s">
        <v>14512</v>
      </c>
      <c r="D1537" s="38" t="s">
        <v>14510</v>
      </c>
      <c r="E1537" s="38"/>
      <c r="F1537" s="39" t="s">
        <v>14508</v>
      </c>
      <c r="G1537" s="39" t="s">
        <v>14507</v>
      </c>
      <c r="H1537" s="38" t="s">
        <v>13211</v>
      </c>
      <c r="I1537" s="40" t="s">
        <v>14506</v>
      </c>
      <c r="J1537" s="40" t="s">
        <v>1973</v>
      </c>
      <c r="K1537" s="40"/>
      <c r="L1537" s="38" t="s">
        <v>13170</v>
      </c>
      <c r="M1537" s="39" t="s">
        <v>979</v>
      </c>
      <c r="N1537" s="41" t="s">
        <v>63</v>
      </c>
      <c r="O1537" s="41"/>
      <c r="P1537" s="38" t="s">
        <v>70</v>
      </c>
      <c r="Q1537" s="38" t="s">
        <v>1511</v>
      </c>
      <c r="R1537" s="38"/>
      <c r="S1537" s="40"/>
      <c r="T1537" s="40"/>
      <c r="U1537" s="38" t="s">
        <v>39</v>
      </c>
      <c r="V1537" s="38"/>
      <c r="W1537" s="38"/>
      <c r="X1537" s="38"/>
      <c r="Y1537" s="38"/>
      <c r="Z1537" s="39" t="s">
        <v>14515</v>
      </c>
      <c r="AA1537" s="38"/>
      <c r="AC1537" t="s">
        <v>112</v>
      </c>
      <c r="AE1537" t="s">
        <v>14514</v>
      </c>
      <c r="AF1537" t="s">
        <v>14513</v>
      </c>
      <c r="AG1537" t="s">
        <v>14511</v>
      </c>
    </row>
    <row r="1538" spans="1:33" ht="409.5" x14ac:dyDescent="0.25">
      <c r="A1538" s="9"/>
      <c r="B1538" s="38" t="s">
        <v>14519</v>
      </c>
      <c r="C1538" s="38" t="s">
        <v>14522</v>
      </c>
      <c r="D1538" s="38" t="s">
        <v>14520</v>
      </c>
      <c r="E1538" s="38"/>
      <c r="F1538" s="39" t="s">
        <v>14518</v>
      </c>
      <c r="G1538" s="39" t="s">
        <v>14517</v>
      </c>
      <c r="H1538" s="38" t="s">
        <v>7693</v>
      </c>
      <c r="I1538" s="40" t="s">
        <v>14516</v>
      </c>
      <c r="J1538" s="40" t="s">
        <v>1240</v>
      </c>
      <c r="K1538" s="40"/>
      <c r="L1538" s="38" t="s">
        <v>13170</v>
      </c>
      <c r="M1538" s="39" t="s">
        <v>979</v>
      </c>
      <c r="N1538" s="41" t="s">
        <v>63</v>
      </c>
      <c r="O1538" s="41"/>
      <c r="P1538" s="38" t="s">
        <v>70</v>
      </c>
      <c r="Q1538" s="38"/>
      <c r="R1538" s="38"/>
      <c r="S1538" s="40"/>
      <c r="T1538" s="40"/>
      <c r="U1538" s="38" t="s">
        <v>39</v>
      </c>
      <c r="V1538" s="38"/>
      <c r="W1538" s="38"/>
      <c r="X1538" s="38"/>
      <c r="Y1538" s="38"/>
      <c r="Z1538" s="39" t="s">
        <v>14525</v>
      </c>
      <c r="AA1538" s="38"/>
      <c r="AC1538" t="s">
        <v>112</v>
      </c>
      <c r="AE1538" t="s">
        <v>14524</v>
      </c>
      <c r="AF1538" t="s">
        <v>14523</v>
      </c>
      <c r="AG1538" t="s">
        <v>14521</v>
      </c>
    </row>
    <row r="1539" spans="1:33" ht="409.5" x14ac:dyDescent="0.25">
      <c r="A1539" s="9"/>
      <c r="B1539" s="38" t="s">
        <v>14529</v>
      </c>
      <c r="C1539" s="38" t="s">
        <v>14532</v>
      </c>
      <c r="D1539" s="38" t="s">
        <v>14530</v>
      </c>
      <c r="E1539" s="38"/>
      <c r="F1539" s="39" t="s">
        <v>14528</v>
      </c>
      <c r="G1539" s="39" t="s">
        <v>14527</v>
      </c>
      <c r="H1539" s="38" t="s">
        <v>7693</v>
      </c>
      <c r="I1539" s="40" t="s">
        <v>14526</v>
      </c>
      <c r="J1539" s="40" t="s">
        <v>4542</v>
      </c>
      <c r="K1539" s="40"/>
      <c r="L1539" s="38" t="s">
        <v>13170</v>
      </c>
      <c r="M1539" s="39" t="s">
        <v>979</v>
      </c>
      <c r="N1539" s="41" t="s">
        <v>63</v>
      </c>
      <c r="O1539" s="41"/>
      <c r="P1539" s="38" t="s">
        <v>70</v>
      </c>
      <c r="Q1539" s="38" t="s">
        <v>346</v>
      </c>
      <c r="R1539" s="38"/>
      <c r="S1539" s="40"/>
      <c r="T1539" s="40"/>
      <c r="U1539" s="38" t="s">
        <v>39</v>
      </c>
      <c r="V1539" s="38"/>
      <c r="W1539" s="38"/>
      <c r="X1539" s="38"/>
      <c r="Y1539" s="38"/>
      <c r="Z1539" s="39" t="s">
        <v>14535</v>
      </c>
      <c r="AA1539" s="38"/>
      <c r="AC1539" t="s">
        <v>112</v>
      </c>
      <c r="AE1539" t="s">
        <v>14534</v>
      </c>
      <c r="AF1539" t="s">
        <v>14533</v>
      </c>
      <c r="AG1539" t="s">
        <v>14531</v>
      </c>
    </row>
    <row r="1540" spans="1:33" ht="409.5" x14ac:dyDescent="0.25">
      <c r="A1540" s="9"/>
      <c r="B1540" s="38" t="s">
        <v>14539</v>
      </c>
      <c r="C1540" s="38" t="s">
        <v>14542</v>
      </c>
      <c r="D1540" s="38" t="s">
        <v>14540</v>
      </c>
      <c r="E1540" s="38"/>
      <c r="F1540" s="39" t="s">
        <v>14538</v>
      </c>
      <c r="G1540" s="39" t="s">
        <v>14537</v>
      </c>
      <c r="H1540" s="38" t="s">
        <v>7693</v>
      </c>
      <c r="I1540" s="40" t="s">
        <v>14536</v>
      </c>
      <c r="J1540" s="40" t="s">
        <v>1973</v>
      </c>
      <c r="K1540" s="40"/>
      <c r="L1540" s="38" t="s">
        <v>13170</v>
      </c>
      <c r="M1540" s="39" t="s">
        <v>191</v>
      </c>
      <c r="N1540" s="41" t="s">
        <v>63</v>
      </c>
      <c r="O1540" s="41"/>
      <c r="P1540" s="38" t="s">
        <v>70</v>
      </c>
      <c r="Q1540" s="38" t="s">
        <v>346</v>
      </c>
      <c r="R1540" s="38"/>
      <c r="S1540" s="40"/>
      <c r="T1540" s="40"/>
      <c r="U1540" s="38" t="s">
        <v>39</v>
      </c>
      <c r="V1540" s="38"/>
      <c r="W1540" s="38"/>
      <c r="X1540" s="38"/>
      <c r="Y1540" s="38"/>
      <c r="Z1540" s="39" t="s">
        <v>14545</v>
      </c>
      <c r="AA1540" s="38"/>
      <c r="AC1540" t="s">
        <v>112</v>
      </c>
      <c r="AE1540" t="s">
        <v>14544</v>
      </c>
      <c r="AF1540" t="s">
        <v>14543</v>
      </c>
      <c r="AG1540" t="s">
        <v>14541</v>
      </c>
    </row>
    <row r="1541" spans="1:33" ht="409.5" x14ac:dyDescent="0.25">
      <c r="A1541" s="9"/>
      <c r="B1541" s="38" t="s">
        <v>14549</v>
      </c>
      <c r="C1541" s="38" t="s">
        <v>14552</v>
      </c>
      <c r="D1541" s="38" t="s">
        <v>14550</v>
      </c>
      <c r="E1541" s="38"/>
      <c r="F1541" s="39" t="s">
        <v>14548</v>
      </c>
      <c r="G1541" s="39" t="s">
        <v>14547</v>
      </c>
      <c r="H1541" s="38" t="s">
        <v>7693</v>
      </c>
      <c r="I1541" s="40" t="s">
        <v>14546</v>
      </c>
      <c r="J1541" s="40" t="s">
        <v>1973</v>
      </c>
      <c r="K1541" s="40"/>
      <c r="L1541" s="38" t="s">
        <v>13170</v>
      </c>
      <c r="M1541" s="39" t="s">
        <v>979</v>
      </c>
      <c r="N1541" s="41" t="s">
        <v>63</v>
      </c>
      <c r="O1541" s="41"/>
      <c r="P1541" s="38" t="s">
        <v>70</v>
      </c>
      <c r="Q1541" s="38"/>
      <c r="R1541" s="38"/>
      <c r="S1541" s="40"/>
      <c r="T1541" s="40"/>
      <c r="U1541" s="38" t="s">
        <v>39</v>
      </c>
      <c r="V1541" s="38"/>
      <c r="W1541" s="38"/>
      <c r="X1541" s="38"/>
      <c r="Y1541" s="38"/>
      <c r="Z1541" s="39" t="s">
        <v>14555</v>
      </c>
      <c r="AA1541" s="38"/>
      <c r="AC1541" t="s">
        <v>112</v>
      </c>
      <c r="AE1541" t="s">
        <v>14554</v>
      </c>
      <c r="AF1541" t="s">
        <v>14553</v>
      </c>
      <c r="AG1541" t="s">
        <v>14551</v>
      </c>
    </row>
    <row r="1542" spans="1:33" ht="409.5" x14ac:dyDescent="0.25">
      <c r="A1542" s="9"/>
      <c r="B1542" s="38" t="s">
        <v>14562</v>
      </c>
      <c r="C1542" s="38" t="s">
        <v>14565</v>
      </c>
      <c r="D1542" s="38" t="s">
        <v>14563</v>
      </c>
      <c r="E1542" s="38"/>
      <c r="F1542" s="39" t="s">
        <v>14561</v>
      </c>
      <c r="G1542" s="39" t="s">
        <v>14560</v>
      </c>
      <c r="H1542" s="38" t="s">
        <v>14556</v>
      </c>
      <c r="I1542" s="40" t="s">
        <v>14558</v>
      </c>
      <c r="J1542" s="40" t="s">
        <v>14559</v>
      </c>
      <c r="K1542" s="40"/>
      <c r="L1542" s="38" t="s">
        <v>13170</v>
      </c>
      <c r="M1542" s="39" t="s">
        <v>979</v>
      </c>
      <c r="N1542" s="41" t="s">
        <v>63</v>
      </c>
      <c r="O1542" s="41" t="s">
        <v>14557</v>
      </c>
      <c r="P1542" s="38" t="s">
        <v>70</v>
      </c>
      <c r="Q1542" s="38"/>
      <c r="R1542" s="38"/>
      <c r="S1542" s="40"/>
      <c r="T1542" s="40"/>
      <c r="U1542" s="38" t="s">
        <v>39</v>
      </c>
      <c r="V1542" s="38"/>
      <c r="W1542" s="38"/>
      <c r="X1542" s="38"/>
      <c r="Y1542" s="38"/>
      <c r="Z1542" s="39" t="s">
        <v>14568</v>
      </c>
      <c r="AA1542" s="38"/>
      <c r="AC1542" t="s">
        <v>112</v>
      </c>
      <c r="AE1542" t="s">
        <v>14567</v>
      </c>
      <c r="AF1542" t="s">
        <v>14566</v>
      </c>
      <c r="AG1542" t="s">
        <v>14564</v>
      </c>
    </row>
    <row r="1543" spans="1:33" ht="409.5" x14ac:dyDescent="0.25">
      <c r="A1543" s="9"/>
      <c r="B1543" s="38" t="s">
        <v>14572</v>
      </c>
      <c r="C1543" s="38" t="s">
        <v>14573</v>
      </c>
      <c r="D1543" s="38" t="s">
        <v>14575</v>
      </c>
      <c r="E1543" s="38"/>
      <c r="F1543" s="39" t="s">
        <v>14571</v>
      </c>
      <c r="G1543" s="39" t="s">
        <v>14570</v>
      </c>
      <c r="H1543" s="38" t="s">
        <v>7693</v>
      </c>
      <c r="I1543" s="40" t="s">
        <v>5067</v>
      </c>
      <c r="J1543" s="40" t="s">
        <v>14569</v>
      </c>
      <c r="K1543" s="40"/>
      <c r="L1543" s="38" t="s">
        <v>13170</v>
      </c>
      <c r="M1543" s="39" t="s">
        <v>620</v>
      </c>
      <c r="N1543" s="41" t="s">
        <v>63</v>
      </c>
      <c r="O1543" s="41"/>
      <c r="P1543" s="38" t="s">
        <v>70</v>
      </c>
      <c r="Q1543" s="38" t="s">
        <v>14577</v>
      </c>
      <c r="R1543" s="38"/>
      <c r="S1543" s="40"/>
      <c r="T1543" s="40"/>
      <c r="U1543" s="38" t="s">
        <v>39</v>
      </c>
      <c r="V1543" s="38"/>
      <c r="W1543" s="38"/>
      <c r="X1543" s="38"/>
      <c r="Y1543" s="38"/>
      <c r="Z1543" s="39" t="s">
        <v>14579</v>
      </c>
      <c r="AA1543" s="38"/>
      <c r="AE1543" t="s">
        <v>14578</v>
      </c>
      <c r="AF1543" t="s">
        <v>14574</v>
      </c>
      <c r="AG1543" t="s">
        <v>14576</v>
      </c>
    </row>
    <row r="1544" spans="1:33" ht="409.5" x14ac:dyDescent="0.25">
      <c r="A1544" s="9"/>
      <c r="B1544" s="38" t="s">
        <v>14582</v>
      </c>
      <c r="C1544" s="38" t="s">
        <v>14585</v>
      </c>
      <c r="D1544" s="38" t="s">
        <v>14583</v>
      </c>
      <c r="E1544" s="38"/>
      <c r="F1544" s="39" t="s">
        <v>14581</v>
      </c>
      <c r="G1544" s="39" t="s">
        <v>14580</v>
      </c>
      <c r="H1544" s="38" t="s">
        <v>14326</v>
      </c>
      <c r="I1544" s="40" t="s">
        <v>3558</v>
      </c>
      <c r="J1544" s="40" t="s">
        <v>13411</v>
      </c>
      <c r="K1544" s="40"/>
      <c r="L1544" s="38"/>
      <c r="M1544" s="39" t="s">
        <v>176</v>
      </c>
      <c r="N1544" s="41" t="s">
        <v>63</v>
      </c>
      <c r="O1544" s="41"/>
      <c r="P1544" s="38" t="s">
        <v>70</v>
      </c>
      <c r="Q1544" s="38" t="s">
        <v>75</v>
      </c>
      <c r="R1544" s="38"/>
      <c r="S1544" s="40"/>
      <c r="T1544" s="40"/>
      <c r="U1544" s="38" t="s">
        <v>39</v>
      </c>
      <c r="V1544" s="38"/>
      <c r="W1544" s="38"/>
      <c r="X1544" s="38"/>
      <c r="Y1544" s="38"/>
      <c r="Z1544" s="39" t="s">
        <v>14588</v>
      </c>
      <c r="AA1544" s="38"/>
      <c r="AC1544" t="s">
        <v>112</v>
      </c>
      <c r="AE1544" t="s">
        <v>14587</v>
      </c>
      <c r="AF1544" t="s">
        <v>14586</v>
      </c>
      <c r="AG1544" t="s">
        <v>14584</v>
      </c>
    </row>
    <row r="1545" spans="1:33" ht="409.5" x14ac:dyDescent="0.25">
      <c r="A1545" s="9"/>
      <c r="B1545" s="38" t="s">
        <v>14592</v>
      </c>
      <c r="C1545" s="38" t="s">
        <v>14595</v>
      </c>
      <c r="D1545" s="38" t="s">
        <v>14593</v>
      </c>
      <c r="E1545" s="38"/>
      <c r="F1545" s="39" t="s">
        <v>14591</v>
      </c>
      <c r="G1545" s="39" t="s">
        <v>14590</v>
      </c>
      <c r="H1545" s="38" t="s">
        <v>13145</v>
      </c>
      <c r="I1545" s="40" t="s">
        <v>14589</v>
      </c>
      <c r="J1545" s="40" t="s">
        <v>4542</v>
      </c>
      <c r="K1545" s="40"/>
      <c r="L1545" s="38" t="s">
        <v>13146</v>
      </c>
      <c r="M1545" s="39" t="s">
        <v>176</v>
      </c>
      <c r="N1545" s="41" t="s">
        <v>63</v>
      </c>
      <c r="O1545" s="41"/>
      <c r="P1545" s="38" t="s">
        <v>70</v>
      </c>
      <c r="Q1545" s="38" t="s">
        <v>75</v>
      </c>
      <c r="R1545" s="38"/>
      <c r="S1545" s="40"/>
      <c r="T1545" s="40"/>
      <c r="U1545" s="38" t="s">
        <v>39</v>
      </c>
      <c r="V1545" s="38"/>
      <c r="W1545" s="38"/>
      <c r="X1545" s="38"/>
      <c r="Y1545" s="38"/>
      <c r="Z1545" s="39" t="s">
        <v>14598</v>
      </c>
      <c r="AA1545" s="38"/>
      <c r="AE1545" t="s">
        <v>14597</v>
      </c>
      <c r="AF1545" t="s">
        <v>14596</v>
      </c>
      <c r="AG1545" t="s">
        <v>14594</v>
      </c>
    </row>
    <row r="1546" spans="1:33" ht="409.5" x14ac:dyDescent="0.25">
      <c r="A1546" s="9"/>
      <c r="B1546" s="38" t="s">
        <v>14602</v>
      </c>
      <c r="C1546" s="38" t="s">
        <v>14605</v>
      </c>
      <c r="D1546" s="38" t="s">
        <v>14603</v>
      </c>
      <c r="E1546" s="38"/>
      <c r="F1546" s="39" t="s">
        <v>14601</v>
      </c>
      <c r="G1546" s="39" t="s">
        <v>14600</v>
      </c>
      <c r="H1546" s="38" t="s">
        <v>7693</v>
      </c>
      <c r="I1546" s="40" t="s">
        <v>14599</v>
      </c>
      <c r="J1546" s="40" t="s">
        <v>4542</v>
      </c>
      <c r="K1546" s="40"/>
      <c r="L1546" s="38" t="s">
        <v>13146</v>
      </c>
      <c r="M1546" s="39" t="s">
        <v>979</v>
      </c>
      <c r="N1546" s="41" t="s">
        <v>63</v>
      </c>
      <c r="O1546" s="41"/>
      <c r="P1546" s="38" t="s">
        <v>70</v>
      </c>
      <c r="Q1546" s="38" t="s">
        <v>75</v>
      </c>
      <c r="R1546" s="38"/>
      <c r="S1546" s="40"/>
      <c r="T1546" s="40"/>
      <c r="U1546" s="38" t="s">
        <v>39</v>
      </c>
      <c r="V1546" s="38"/>
      <c r="W1546" s="38"/>
      <c r="X1546" s="38"/>
      <c r="Y1546" s="38"/>
      <c r="Z1546" s="39" t="s">
        <v>14608</v>
      </c>
      <c r="AA1546" s="38"/>
      <c r="AC1546" t="s">
        <v>112</v>
      </c>
      <c r="AE1546" t="s">
        <v>14607</v>
      </c>
      <c r="AF1546" t="s">
        <v>14606</v>
      </c>
      <c r="AG1546" t="s">
        <v>14604</v>
      </c>
    </row>
    <row r="1547" spans="1:33" ht="409.5" x14ac:dyDescent="0.25">
      <c r="A1547" s="9"/>
      <c r="B1547" s="38" t="s">
        <v>14612</v>
      </c>
      <c r="C1547" s="38" t="s">
        <v>14615</v>
      </c>
      <c r="D1547" s="38" t="s">
        <v>14613</v>
      </c>
      <c r="E1547" s="38"/>
      <c r="F1547" s="39" t="s">
        <v>14611</v>
      </c>
      <c r="G1547" s="39" t="s">
        <v>14610</v>
      </c>
      <c r="H1547" s="38" t="s">
        <v>7693</v>
      </c>
      <c r="I1547" s="40" t="s">
        <v>14609</v>
      </c>
      <c r="J1547" s="40" t="s">
        <v>4542</v>
      </c>
      <c r="K1547" s="40"/>
      <c r="L1547" s="38" t="s">
        <v>13146</v>
      </c>
      <c r="M1547" s="39" t="s">
        <v>315</v>
      </c>
      <c r="N1547" s="41" t="s">
        <v>63</v>
      </c>
      <c r="O1547" s="41"/>
      <c r="P1547" s="38" t="s">
        <v>70</v>
      </c>
      <c r="Q1547" s="38" t="s">
        <v>75</v>
      </c>
      <c r="R1547" s="38"/>
      <c r="S1547" s="40"/>
      <c r="T1547" s="40"/>
      <c r="U1547" s="38" t="s">
        <v>39</v>
      </c>
      <c r="V1547" s="38"/>
      <c r="W1547" s="38"/>
      <c r="X1547" s="38"/>
      <c r="Y1547" s="38"/>
      <c r="Z1547" s="39" t="s">
        <v>14618</v>
      </c>
      <c r="AA1547" s="38"/>
      <c r="AC1547" t="s">
        <v>112</v>
      </c>
      <c r="AE1547" t="s">
        <v>14617</v>
      </c>
      <c r="AF1547" t="s">
        <v>14616</v>
      </c>
      <c r="AG1547" t="s">
        <v>14614</v>
      </c>
    </row>
    <row r="1548" spans="1:33" ht="409.5" x14ac:dyDescent="0.25">
      <c r="A1548" s="9"/>
      <c r="B1548" s="38" t="s">
        <v>14621</v>
      </c>
      <c r="C1548" s="38" t="s">
        <v>14624</v>
      </c>
      <c r="D1548" s="38" t="s">
        <v>14622</v>
      </c>
      <c r="E1548" s="38"/>
      <c r="F1548" s="39" t="s">
        <v>14620</v>
      </c>
      <c r="G1548" s="39" t="s">
        <v>14619</v>
      </c>
      <c r="H1548" s="38" t="s">
        <v>7693</v>
      </c>
      <c r="I1548" s="40" t="s">
        <v>13391</v>
      </c>
      <c r="J1548" s="40" t="s">
        <v>11521</v>
      </c>
      <c r="K1548" s="40"/>
      <c r="L1548" s="38" t="s">
        <v>13170</v>
      </c>
      <c r="M1548" s="39" t="s">
        <v>315</v>
      </c>
      <c r="N1548" s="41" t="s">
        <v>63</v>
      </c>
      <c r="O1548" s="41"/>
      <c r="P1548" s="38" t="s">
        <v>70</v>
      </c>
      <c r="Q1548" s="38"/>
      <c r="R1548" s="38"/>
      <c r="S1548" s="40"/>
      <c r="T1548" s="40"/>
      <c r="U1548" s="38" t="s">
        <v>39</v>
      </c>
      <c r="V1548" s="38"/>
      <c r="W1548" s="38"/>
      <c r="X1548" s="38"/>
      <c r="Y1548" s="38"/>
      <c r="Z1548" s="39" t="s">
        <v>14627</v>
      </c>
      <c r="AA1548" s="38"/>
      <c r="AC1548" t="s">
        <v>112</v>
      </c>
      <c r="AE1548" t="s">
        <v>14626</v>
      </c>
      <c r="AF1548" t="s">
        <v>14625</v>
      </c>
      <c r="AG1548" t="s">
        <v>14623</v>
      </c>
    </row>
    <row r="1549" spans="1:33" ht="409.5" x14ac:dyDescent="0.25">
      <c r="A1549" s="9"/>
      <c r="B1549" s="38" t="s">
        <v>14632</v>
      </c>
      <c r="C1549" s="38" t="s">
        <v>14635</v>
      </c>
      <c r="D1549" s="38" t="s">
        <v>14633</v>
      </c>
      <c r="E1549" s="38"/>
      <c r="F1549" s="39" t="s">
        <v>14631</v>
      </c>
      <c r="G1549" s="39" t="s">
        <v>14630</v>
      </c>
      <c r="H1549" s="38" t="s">
        <v>14628</v>
      </c>
      <c r="I1549" s="40" t="s">
        <v>14629</v>
      </c>
      <c r="J1549" s="40" t="s">
        <v>11521</v>
      </c>
      <c r="K1549" s="40"/>
      <c r="L1549" s="38" t="s">
        <v>13170</v>
      </c>
      <c r="M1549" s="39" t="s">
        <v>315</v>
      </c>
      <c r="N1549" s="41" t="s">
        <v>63</v>
      </c>
      <c r="O1549" s="41"/>
      <c r="P1549" s="38" t="s">
        <v>70</v>
      </c>
      <c r="Q1549" s="38"/>
      <c r="R1549" s="38"/>
      <c r="S1549" s="40"/>
      <c r="T1549" s="40"/>
      <c r="U1549" s="38" t="s">
        <v>39</v>
      </c>
      <c r="V1549" s="38"/>
      <c r="W1549" s="38"/>
      <c r="X1549" s="38"/>
      <c r="Y1549" s="38"/>
      <c r="Z1549" s="39" t="s">
        <v>14638</v>
      </c>
      <c r="AA1549" s="38"/>
      <c r="AC1549" t="s">
        <v>112</v>
      </c>
      <c r="AE1549" t="s">
        <v>14637</v>
      </c>
      <c r="AF1549" t="s">
        <v>14636</v>
      </c>
      <c r="AG1549" t="s">
        <v>14634</v>
      </c>
    </row>
    <row r="1550" spans="1:33" ht="409.5" x14ac:dyDescent="0.25">
      <c r="A1550" s="9"/>
      <c r="B1550" s="38" t="s">
        <v>14642</v>
      </c>
      <c r="C1550" s="38" t="s">
        <v>14645</v>
      </c>
      <c r="D1550" s="38" t="s">
        <v>14643</v>
      </c>
      <c r="E1550" s="38"/>
      <c r="F1550" s="39" t="s">
        <v>14641</v>
      </c>
      <c r="G1550" s="39" t="s">
        <v>14640</v>
      </c>
      <c r="H1550" s="38" t="s">
        <v>7693</v>
      </c>
      <c r="I1550" s="40" t="s">
        <v>14639</v>
      </c>
      <c r="J1550" s="40" t="s">
        <v>11521</v>
      </c>
      <c r="K1550" s="40"/>
      <c r="L1550" s="38" t="s">
        <v>13170</v>
      </c>
      <c r="M1550" s="39" t="s">
        <v>315</v>
      </c>
      <c r="N1550" s="41" t="s">
        <v>63</v>
      </c>
      <c r="O1550" s="41"/>
      <c r="P1550" s="38" t="s">
        <v>70</v>
      </c>
      <c r="Q1550" s="38"/>
      <c r="R1550" s="38"/>
      <c r="S1550" s="40"/>
      <c r="T1550" s="40"/>
      <c r="U1550" s="38" t="s">
        <v>39</v>
      </c>
      <c r="V1550" s="38"/>
      <c r="W1550" s="38"/>
      <c r="X1550" s="38"/>
      <c r="Y1550" s="38"/>
      <c r="Z1550" s="39" t="s">
        <v>14648</v>
      </c>
      <c r="AA1550" s="38"/>
      <c r="AC1550" t="s">
        <v>112</v>
      </c>
      <c r="AE1550" t="s">
        <v>14647</v>
      </c>
      <c r="AF1550" t="s">
        <v>14646</v>
      </c>
      <c r="AG1550" t="s">
        <v>14644</v>
      </c>
    </row>
    <row r="1551" spans="1:33" ht="409.5" x14ac:dyDescent="0.25">
      <c r="A1551" s="9"/>
      <c r="B1551" s="38" t="s">
        <v>14653</v>
      </c>
      <c r="C1551" s="38" t="s">
        <v>14654</v>
      </c>
      <c r="D1551" s="38" t="s">
        <v>14654</v>
      </c>
      <c r="E1551" s="38"/>
      <c r="F1551" s="39" t="s">
        <v>14652</v>
      </c>
      <c r="G1551" s="39" t="s">
        <v>14651</v>
      </c>
      <c r="H1551" s="38" t="s">
        <v>14649</v>
      </c>
      <c r="I1551" s="40" t="s">
        <v>14650</v>
      </c>
      <c r="J1551" s="40"/>
      <c r="K1551" s="40"/>
      <c r="L1551" s="38" t="s">
        <v>13170</v>
      </c>
      <c r="M1551" s="39" t="s">
        <v>315</v>
      </c>
      <c r="N1551" s="41" t="s">
        <v>63</v>
      </c>
      <c r="O1551" s="41"/>
      <c r="P1551" s="38" t="s">
        <v>70</v>
      </c>
      <c r="Q1551" s="38"/>
      <c r="R1551" s="38"/>
      <c r="S1551" s="40"/>
      <c r="T1551" s="40"/>
      <c r="U1551" s="38" t="s">
        <v>39</v>
      </c>
      <c r="V1551" s="38"/>
      <c r="W1551" s="38"/>
      <c r="X1551" s="38"/>
      <c r="Y1551" s="38"/>
      <c r="Z1551" s="39" t="s">
        <v>14658</v>
      </c>
      <c r="AA1551" s="38"/>
      <c r="AE1551" t="s">
        <v>14657</v>
      </c>
      <c r="AF1551" t="s">
        <v>14655</v>
      </c>
      <c r="AG1551" t="s">
        <v>14656</v>
      </c>
    </row>
    <row r="1552" spans="1:33" ht="409.5" x14ac:dyDescent="0.25">
      <c r="A1552" s="9"/>
      <c r="B1552" s="38" t="s">
        <v>14661</v>
      </c>
      <c r="C1552" s="38" t="s">
        <v>14664</v>
      </c>
      <c r="D1552" s="38" t="s">
        <v>14662</v>
      </c>
      <c r="E1552" s="38"/>
      <c r="F1552" s="39" t="s">
        <v>14660</v>
      </c>
      <c r="G1552" s="39" t="s">
        <v>14659</v>
      </c>
      <c r="H1552" s="38" t="s">
        <v>7693</v>
      </c>
      <c r="I1552" s="40" t="s">
        <v>5329</v>
      </c>
      <c r="J1552" s="40"/>
      <c r="K1552" s="40"/>
      <c r="L1552" s="38" t="s">
        <v>13170</v>
      </c>
      <c r="M1552" s="39" t="s">
        <v>620</v>
      </c>
      <c r="N1552" s="41" t="s">
        <v>63</v>
      </c>
      <c r="O1552" s="41"/>
      <c r="P1552" s="38" t="s">
        <v>70</v>
      </c>
      <c r="Q1552" s="38" t="s">
        <v>136</v>
      </c>
      <c r="R1552" s="38"/>
      <c r="S1552" s="40"/>
      <c r="T1552" s="40"/>
      <c r="U1552" s="38" t="s">
        <v>39</v>
      </c>
      <c r="V1552" s="38"/>
      <c r="W1552" s="38"/>
      <c r="X1552" s="38"/>
      <c r="Y1552" s="38"/>
      <c r="Z1552" s="39" t="s">
        <v>14667</v>
      </c>
      <c r="AA1552" s="38"/>
      <c r="AE1552" t="s">
        <v>14666</v>
      </c>
      <c r="AF1552" t="s">
        <v>14665</v>
      </c>
      <c r="AG1552" t="s">
        <v>14663</v>
      </c>
    </row>
    <row r="1553" spans="1:33" ht="409.5" x14ac:dyDescent="0.25">
      <c r="A1553" s="9"/>
      <c r="B1553" s="38" t="s">
        <v>14670</v>
      </c>
      <c r="C1553" s="38" t="s">
        <v>14671</v>
      </c>
      <c r="D1553" s="38" t="s">
        <v>14673</v>
      </c>
      <c r="E1553" s="38"/>
      <c r="F1553" s="39" t="s">
        <v>14669</v>
      </c>
      <c r="G1553" s="39" t="s">
        <v>14668</v>
      </c>
      <c r="H1553" s="38" t="s">
        <v>13145</v>
      </c>
      <c r="I1553" s="40" t="s">
        <v>11352</v>
      </c>
      <c r="J1553" s="40"/>
      <c r="K1553" s="40"/>
      <c r="L1553" s="38" t="s">
        <v>13170</v>
      </c>
      <c r="M1553" s="39" t="s">
        <v>620</v>
      </c>
      <c r="N1553" s="41" t="s">
        <v>63</v>
      </c>
      <c r="O1553" s="41"/>
      <c r="P1553" s="38" t="s">
        <v>70</v>
      </c>
      <c r="Q1553" s="38" t="s">
        <v>346</v>
      </c>
      <c r="R1553" s="38"/>
      <c r="S1553" s="40"/>
      <c r="T1553" s="40"/>
      <c r="U1553" s="38" t="s">
        <v>39</v>
      </c>
      <c r="V1553" s="38"/>
      <c r="W1553" s="38"/>
      <c r="X1553" s="38"/>
      <c r="Y1553" s="38"/>
      <c r="Z1553" s="39" t="s">
        <v>14676</v>
      </c>
      <c r="AA1553" s="38"/>
      <c r="AE1553" t="s">
        <v>14675</v>
      </c>
      <c r="AF1553" t="s">
        <v>14672</v>
      </c>
      <c r="AG1553" t="s">
        <v>14674</v>
      </c>
    </row>
    <row r="1554" spans="1:33" ht="409.5" x14ac:dyDescent="0.25">
      <c r="A1554" s="9"/>
      <c r="B1554" s="38" t="s">
        <v>14680</v>
      </c>
      <c r="C1554" s="38" t="s">
        <v>14683</v>
      </c>
      <c r="D1554" s="38" t="s">
        <v>14681</v>
      </c>
      <c r="E1554" s="38"/>
      <c r="F1554" s="39" t="s">
        <v>14679</v>
      </c>
      <c r="G1554" s="39" t="s">
        <v>14678</v>
      </c>
      <c r="H1554" s="38" t="s">
        <v>14677</v>
      </c>
      <c r="I1554" s="40"/>
      <c r="J1554" s="40"/>
      <c r="K1554" s="40"/>
      <c r="L1554" s="38"/>
      <c r="M1554" s="39" t="s">
        <v>315</v>
      </c>
      <c r="N1554" s="41" t="s">
        <v>63</v>
      </c>
      <c r="O1554" s="41"/>
      <c r="P1554" s="38" t="s">
        <v>70</v>
      </c>
      <c r="Q1554" s="38"/>
      <c r="R1554" s="38"/>
      <c r="S1554" s="40"/>
      <c r="T1554" s="40"/>
      <c r="U1554" s="38" t="s">
        <v>39</v>
      </c>
      <c r="V1554" s="38"/>
      <c r="W1554" s="38"/>
      <c r="X1554" s="38"/>
      <c r="Y1554" s="38"/>
      <c r="Z1554" s="39" t="s">
        <v>14686</v>
      </c>
      <c r="AA1554" s="38"/>
      <c r="AC1554" t="s">
        <v>112</v>
      </c>
      <c r="AE1554" t="s">
        <v>14685</v>
      </c>
      <c r="AF1554" t="s">
        <v>14684</v>
      </c>
      <c r="AG1554" t="s">
        <v>14682</v>
      </c>
    </row>
    <row r="1555" spans="1:33" ht="135" x14ac:dyDescent="0.25">
      <c r="A1555" s="9"/>
      <c r="B1555" s="38" t="s">
        <v>14690</v>
      </c>
      <c r="C1555" s="38" t="s">
        <v>14693</v>
      </c>
      <c r="D1555" s="38" t="s">
        <v>14691</v>
      </c>
      <c r="E1555" s="38"/>
      <c r="F1555" s="39" t="s">
        <v>14689</v>
      </c>
      <c r="G1555" s="39" t="s">
        <v>14688</v>
      </c>
      <c r="H1555" s="38" t="s">
        <v>7693</v>
      </c>
      <c r="I1555" s="40" t="s">
        <v>14687</v>
      </c>
      <c r="J1555" s="40"/>
      <c r="K1555" s="40"/>
      <c r="L1555" s="38"/>
      <c r="M1555" s="39" t="s">
        <v>3951</v>
      </c>
      <c r="N1555" s="41" t="s">
        <v>63</v>
      </c>
      <c r="O1555" s="41"/>
      <c r="P1555" s="38" t="s">
        <v>70</v>
      </c>
      <c r="Q1555" s="38"/>
      <c r="R1555" s="38"/>
      <c r="S1555" s="40"/>
      <c r="T1555" s="40"/>
      <c r="U1555" s="38" t="s">
        <v>40</v>
      </c>
      <c r="V1555" s="38"/>
      <c r="W1555" s="38"/>
      <c r="X1555" s="38"/>
      <c r="Y1555" s="38"/>
      <c r="Z1555" s="39" t="s">
        <v>14696</v>
      </c>
      <c r="AA1555" s="38"/>
      <c r="AE1555" t="s">
        <v>14695</v>
      </c>
      <c r="AF1555" t="s">
        <v>14694</v>
      </c>
      <c r="AG1555" t="s">
        <v>14692</v>
      </c>
    </row>
    <row r="1556" spans="1:33" ht="135" x14ac:dyDescent="0.25">
      <c r="A1556" s="9"/>
      <c r="B1556" s="38" t="s">
        <v>14700</v>
      </c>
      <c r="C1556" s="38" t="s">
        <v>14703</v>
      </c>
      <c r="D1556" s="38" t="s">
        <v>14701</v>
      </c>
      <c r="E1556" s="38"/>
      <c r="F1556" s="39" t="s">
        <v>14699</v>
      </c>
      <c r="G1556" s="39" t="s">
        <v>14698</v>
      </c>
      <c r="H1556" s="38" t="s">
        <v>7693</v>
      </c>
      <c r="I1556" s="40" t="s">
        <v>14697</v>
      </c>
      <c r="J1556" s="40"/>
      <c r="K1556" s="40"/>
      <c r="L1556" s="38"/>
      <c r="M1556" s="39" t="s">
        <v>4114</v>
      </c>
      <c r="N1556" s="41" t="s">
        <v>63</v>
      </c>
      <c r="O1556" s="41"/>
      <c r="P1556" s="38" t="s">
        <v>70</v>
      </c>
      <c r="Q1556" s="38"/>
      <c r="R1556" s="38"/>
      <c r="S1556" s="40"/>
      <c r="T1556" s="40"/>
      <c r="U1556" s="38" t="s">
        <v>40</v>
      </c>
      <c r="V1556" s="38"/>
      <c r="W1556" s="38"/>
      <c r="X1556" s="38"/>
      <c r="Y1556" s="38"/>
      <c r="Z1556" s="39" t="s">
        <v>14706</v>
      </c>
      <c r="AA1556" s="38"/>
      <c r="AC1556" t="s">
        <v>112</v>
      </c>
      <c r="AE1556" t="s">
        <v>14705</v>
      </c>
      <c r="AF1556" t="s">
        <v>14704</v>
      </c>
      <c r="AG1556" t="s">
        <v>14702</v>
      </c>
    </row>
    <row r="1557" spans="1:33" ht="135" x14ac:dyDescent="0.25">
      <c r="A1557" s="9"/>
      <c r="B1557" s="38" t="s">
        <v>14710</v>
      </c>
      <c r="C1557" s="38" t="s">
        <v>14711</v>
      </c>
      <c r="D1557" s="38" t="s">
        <v>14711</v>
      </c>
      <c r="E1557" s="38"/>
      <c r="F1557" s="39" t="s">
        <v>14709</v>
      </c>
      <c r="G1557" s="39" t="s">
        <v>14708</v>
      </c>
      <c r="H1557" s="38" t="s">
        <v>7693</v>
      </c>
      <c r="I1557" s="40" t="s">
        <v>14707</v>
      </c>
      <c r="J1557" s="40"/>
      <c r="K1557" s="40"/>
      <c r="L1557" s="38"/>
      <c r="M1557" s="39" t="s">
        <v>1237</v>
      </c>
      <c r="N1557" s="41" t="s">
        <v>63</v>
      </c>
      <c r="O1557" s="41"/>
      <c r="P1557" s="38" t="s">
        <v>70</v>
      </c>
      <c r="Q1557" s="38"/>
      <c r="R1557" s="38"/>
      <c r="S1557" s="40"/>
      <c r="T1557" s="40"/>
      <c r="U1557" s="38" t="s">
        <v>40</v>
      </c>
      <c r="V1557" s="38"/>
      <c r="W1557" s="38"/>
      <c r="X1557" s="38"/>
      <c r="Y1557" s="38"/>
      <c r="Z1557" s="39" t="s">
        <v>14715</v>
      </c>
      <c r="AA1557" s="38"/>
      <c r="AE1557" t="s">
        <v>14714</v>
      </c>
      <c r="AF1557" t="s">
        <v>14713</v>
      </c>
      <c r="AG1557" t="s">
        <v>14712</v>
      </c>
    </row>
    <row r="1558" spans="1:33" ht="409.5" x14ac:dyDescent="0.25">
      <c r="A1558" s="9"/>
      <c r="B1558" s="38" t="s">
        <v>14720</v>
      </c>
      <c r="C1558" s="38" t="s">
        <v>14723</v>
      </c>
      <c r="D1558" s="38" t="s">
        <v>14721</v>
      </c>
      <c r="E1558" s="38"/>
      <c r="F1558" s="39" t="s">
        <v>14719</v>
      </c>
      <c r="G1558" s="39" t="s">
        <v>14718</v>
      </c>
      <c r="H1558" s="38" t="s">
        <v>7693</v>
      </c>
      <c r="I1558" s="40" t="s">
        <v>14716</v>
      </c>
      <c r="J1558" s="40" t="s">
        <v>14717</v>
      </c>
      <c r="K1558" s="40"/>
      <c r="L1558" s="38"/>
      <c r="M1558" s="39" t="s">
        <v>4635</v>
      </c>
      <c r="N1558" s="41"/>
      <c r="O1558" s="41" t="s">
        <v>178</v>
      </c>
      <c r="P1558" s="38" t="s">
        <v>70</v>
      </c>
      <c r="Q1558" s="38"/>
      <c r="R1558" s="38"/>
      <c r="S1558" s="40"/>
      <c r="T1558" s="40"/>
      <c r="U1558" s="38" t="s">
        <v>39</v>
      </c>
      <c r="V1558" s="38"/>
      <c r="W1558" s="38"/>
      <c r="X1558" s="38"/>
      <c r="Y1558" s="38"/>
      <c r="Z1558" s="39" t="s">
        <v>14726</v>
      </c>
      <c r="AA1558" s="38"/>
      <c r="AC1558" t="s">
        <v>112</v>
      </c>
      <c r="AE1558" t="s">
        <v>14725</v>
      </c>
      <c r="AF1558" t="s">
        <v>14724</v>
      </c>
      <c r="AG1558" t="s">
        <v>14722</v>
      </c>
    </row>
    <row r="1559" spans="1:33" ht="135" x14ac:dyDescent="0.25">
      <c r="A1559" s="9"/>
      <c r="B1559" s="38" t="s">
        <v>14729</v>
      </c>
      <c r="C1559" s="38" t="s">
        <v>14732</v>
      </c>
      <c r="D1559" s="38" t="s">
        <v>14730</v>
      </c>
      <c r="E1559" s="38"/>
      <c r="F1559" s="39" t="s">
        <v>14728</v>
      </c>
      <c r="G1559" s="39" t="s">
        <v>14727</v>
      </c>
      <c r="H1559" s="38" t="s">
        <v>7693</v>
      </c>
      <c r="I1559" s="40" t="s">
        <v>7682</v>
      </c>
      <c r="J1559" s="40"/>
      <c r="K1559" s="40"/>
      <c r="L1559" s="38"/>
      <c r="M1559" s="39" t="s">
        <v>10400</v>
      </c>
      <c r="N1559" s="41" t="s">
        <v>63</v>
      </c>
      <c r="O1559" s="41"/>
      <c r="P1559" s="38" t="s">
        <v>70</v>
      </c>
      <c r="Q1559" s="38"/>
      <c r="R1559" s="38"/>
      <c r="S1559" s="40"/>
      <c r="T1559" s="40"/>
      <c r="U1559" s="38" t="s">
        <v>40</v>
      </c>
      <c r="V1559" s="38"/>
      <c r="W1559" s="38"/>
      <c r="X1559" s="38"/>
      <c r="Y1559" s="38"/>
      <c r="Z1559" s="39" t="s">
        <v>14735</v>
      </c>
      <c r="AA1559" s="38"/>
      <c r="AE1559" t="s">
        <v>14734</v>
      </c>
      <c r="AF1559" t="s">
        <v>14733</v>
      </c>
      <c r="AG1559" t="s">
        <v>14731</v>
      </c>
    </row>
    <row r="1560" spans="1:33" ht="135" x14ac:dyDescent="0.25">
      <c r="A1560" s="9"/>
      <c r="B1560" s="38" t="s">
        <v>14739</v>
      </c>
      <c r="C1560" s="38" t="s">
        <v>14740</v>
      </c>
      <c r="D1560" s="38" t="s">
        <v>14742</v>
      </c>
      <c r="E1560" s="38"/>
      <c r="F1560" s="39" t="s">
        <v>14738</v>
      </c>
      <c r="G1560" s="39" t="s">
        <v>14737</v>
      </c>
      <c r="H1560" s="38" t="s">
        <v>7693</v>
      </c>
      <c r="I1560" s="40" t="s">
        <v>14736</v>
      </c>
      <c r="J1560" s="40"/>
      <c r="K1560" s="40"/>
      <c r="L1560" s="38"/>
      <c r="M1560" s="39" t="s">
        <v>14746</v>
      </c>
      <c r="N1560" s="41" t="s">
        <v>63</v>
      </c>
      <c r="O1560" s="41"/>
      <c r="P1560" s="38" t="s">
        <v>70</v>
      </c>
      <c r="Q1560" s="38"/>
      <c r="R1560" s="38"/>
      <c r="S1560" s="40"/>
      <c r="T1560" s="40"/>
      <c r="U1560" s="38" t="s">
        <v>40</v>
      </c>
      <c r="V1560" s="38"/>
      <c r="W1560" s="38"/>
      <c r="X1560" s="38"/>
      <c r="Y1560" s="38"/>
      <c r="Z1560" s="39" t="s">
        <v>14745</v>
      </c>
      <c r="AA1560" s="38"/>
      <c r="AE1560" t="s">
        <v>14744</v>
      </c>
      <c r="AF1560" t="s">
        <v>14741</v>
      </c>
      <c r="AG1560" t="s">
        <v>14743</v>
      </c>
    </row>
    <row r="1561" spans="1:33" ht="135" x14ac:dyDescent="0.25">
      <c r="A1561" s="9"/>
      <c r="B1561" s="38" t="s">
        <v>14750</v>
      </c>
      <c r="C1561" s="38" t="s">
        <v>14751</v>
      </c>
      <c r="D1561" s="38" t="s">
        <v>14753</v>
      </c>
      <c r="E1561" s="38"/>
      <c r="F1561" s="39" t="s">
        <v>14749</v>
      </c>
      <c r="G1561" s="39" t="s">
        <v>14748</v>
      </c>
      <c r="H1561" s="38" t="s">
        <v>7693</v>
      </c>
      <c r="I1561" s="40" t="s">
        <v>14747</v>
      </c>
      <c r="J1561" s="40"/>
      <c r="K1561" s="40"/>
      <c r="L1561" s="38"/>
      <c r="M1561" s="39" t="s">
        <v>268</v>
      </c>
      <c r="N1561" s="41"/>
      <c r="O1561" s="41" t="s">
        <v>140</v>
      </c>
      <c r="P1561" s="38" t="s">
        <v>70</v>
      </c>
      <c r="Q1561" s="38"/>
      <c r="R1561" s="38"/>
      <c r="S1561" s="40"/>
      <c r="T1561" s="40"/>
      <c r="U1561" s="38" t="s">
        <v>40</v>
      </c>
      <c r="V1561" s="38"/>
      <c r="W1561" s="38"/>
      <c r="X1561" s="38"/>
      <c r="Y1561" s="38"/>
      <c r="Z1561" s="39" t="s">
        <v>14756</v>
      </c>
      <c r="AA1561" s="38"/>
      <c r="AE1561" t="s">
        <v>14755</v>
      </c>
      <c r="AF1561" t="s">
        <v>14752</v>
      </c>
      <c r="AG1561" t="s">
        <v>14754</v>
      </c>
    </row>
    <row r="1562" spans="1:33" ht="135" x14ac:dyDescent="0.25">
      <c r="A1562" s="9"/>
      <c r="B1562" s="38" t="s">
        <v>14760</v>
      </c>
      <c r="C1562" s="38" t="s">
        <v>14763</v>
      </c>
      <c r="D1562" s="38" t="s">
        <v>14761</v>
      </c>
      <c r="E1562" s="38"/>
      <c r="F1562" s="39" t="s">
        <v>14759</v>
      </c>
      <c r="G1562" s="39" t="s">
        <v>14758</v>
      </c>
      <c r="H1562" s="38" t="s">
        <v>7693</v>
      </c>
      <c r="I1562" s="40" t="s">
        <v>14757</v>
      </c>
      <c r="J1562" s="40"/>
      <c r="K1562" s="40"/>
      <c r="L1562" s="38"/>
      <c r="M1562" s="39" t="s">
        <v>1237</v>
      </c>
      <c r="N1562" s="41"/>
      <c r="O1562" s="41" t="s">
        <v>140</v>
      </c>
      <c r="P1562" s="38" t="s">
        <v>70</v>
      </c>
      <c r="Q1562" s="38"/>
      <c r="R1562" s="38"/>
      <c r="S1562" s="40"/>
      <c r="T1562" s="40"/>
      <c r="U1562" s="38" t="s">
        <v>40</v>
      </c>
      <c r="V1562" s="38"/>
      <c r="W1562" s="38"/>
      <c r="X1562" s="38"/>
      <c r="Y1562" s="38"/>
      <c r="Z1562" s="39" t="s">
        <v>14766</v>
      </c>
      <c r="AA1562" s="38"/>
      <c r="AE1562" t="s">
        <v>14765</v>
      </c>
      <c r="AF1562" t="s">
        <v>14764</v>
      </c>
      <c r="AG1562" t="s">
        <v>14762</v>
      </c>
    </row>
    <row r="1563" spans="1:33" ht="135" x14ac:dyDescent="0.25">
      <c r="A1563" s="9"/>
      <c r="B1563" s="38" t="s">
        <v>14769</v>
      </c>
      <c r="C1563" s="38" t="s">
        <v>14772</v>
      </c>
      <c r="D1563" s="38" t="s">
        <v>14770</v>
      </c>
      <c r="E1563" s="38"/>
      <c r="F1563" s="39" t="s">
        <v>14768</v>
      </c>
      <c r="G1563" s="39" t="s">
        <v>14767</v>
      </c>
      <c r="H1563" s="38" t="s">
        <v>7693</v>
      </c>
      <c r="I1563" s="40" t="s">
        <v>1003</v>
      </c>
      <c r="J1563" s="40"/>
      <c r="K1563" s="40"/>
      <c r="L1563" s="38"/>
      <c r="M1563" s="39" t="s">
        <v>268</v>
      </c>
      <c r="N1563" s="41"/>
      <c r="O1563" s="41" t="s">
        <v>178</v>
      </c>
      <c r="P1563" s="38" t="s">
        <v>70</v>
      </c>
      <c r="Q1563" s="38"/>
      <c r="R1563" s="38"/>
      <c r="S1563" s="40"/>
      <c r="T1563" s="40"/>
      <c r="U1563" s="38" t="s">
        <v>40</v>
      </c>
      <c r="V1563" s="38"/>
      <c r="W1563" s="38"/>
      <c r="X1563" s="38"/>
      <c r="Y1563" s="38"/>
      <c r="Z1563" s="39" t="s">
        <v>14775</v>
      </c>
      <c r="AA1563" s="38"/>
      <c r="AC1563" t="s">
        <v>112</v>
      </c>
      <c r="AE1563" t="s">
        <v>14774</v>
      </c>
      <c r="AF1563" t="s">
        <v>14773</v>
      </c>
      <c r="AG1563" t="s">
        <v>14771</v>
      </c>
    </row>
    <row r="1564" spans="1:33" ht="409.5" x14ac:dyDescent="0.25">
      <c r="A1564" s="9"/>
      <c r="B1564" s="38" t="s">
        <v>14779</v>
      </c>
      <c r="C1564" s="38" t="s">
        <v>14782</v>
      </c>
      <c r="D1564" s="38" t="s">
        <v>14780</v>
      </c>
      <c r="E1564" s="38"/>
      <c r="F1564" s="39" t="s">
        <v>14778</v>
      </c>
      <c r="G1564" s="39" t="s">
        <v>14777</v>
      </c>
      <c r="H1564" s="38" t="s">
        <v>14677</v>
      </c>
      <c r="I1564" s="40" t="s">
        <v>14776</v>
      </c>
      <c r="J1564" s="40" t="s">
        <v>2284</v>
      </c>
      <c r="K1564" s="40"/>
      <c r="L1564" s="38"/>
      <c r="M1564" s="39" t="s">
        <v>732</v>
      </c>
      <c r="N1564" s="41"/>
      <c r="O1564" s="41" t="s">
        <v>178</v>
      </c>
      <c r="P1564" s="38" t="s">
        <v>70</v>
      </c>
      <c r="Q1564" s="38"/>
      <c r="R1564" s="38"/>
      <c r="S1564" s="40"/>
      <c r="T1564" s="40"/>
      <c r="U1564" s="38" t="s">
        <v>39</v>
      </c>
      <c r="V1564" s="38"/>
      <c r="W1564" s="38"/>
      <c r="X1564" s="38"/>
      <c r="Y1564" s="38"/>
      <c r="Z1564" s="39" t="s">
        <v>14785</v>
      </c>
      <c r="AA1564" s="38"/>
      <c r="AE1564" t="s">
        <v>14784</v>
      </c>
      <c r="AF1564" t="s">
        <v>14783</v>
      </c>
      <c r="AG1564" t="s">
        <v>14781</v>
      </c>
    </row>
    <row r="1565" spans="1:33" ht="135" x14ac:dyDescent="0.25">
      <c r="A1565" s="9"/>
      <c r="B1565" s="38" t="s">
        <v>14788</v>
      </c>
      <c r="C1565" s="38" t="s">
        <v>14791</v>
      </c>
      <c r="D1565" s="38" t="s">
        <v>14789</v>
      </c>
      <c r="E1565" s="38"/>
      <c r="F1565" s="39" t="s">
        <v>14787</v>
      </c>
      <c r="G1565" s="39" t="s">
        <v>14786</v>
      </c>
      <c r="H1565" s="38" t="s">
        <v>7693</v>
      </c>
      <c r="I1565" s="40" t="s">
        <v>6203</v>
      </c>
      <c r="J1565" s="40"/>
      <c r="K1565" s="40"/>
      <c r="L1565" s="38"/>
      <c r="M1565" s="39" t="s">
        <v>1066</v>
      </c>
      <c r="N1565" s="41"/>
      <c r="O1565" s="41" t="s">
        <v>140</v>
      </c>
      <c r="P1565" s="38" t="s">
        <v>70</v>
      </c>
      <c r="Q1565" s="38"/>
      <c r="R1565" s="38"/>
      <c r="S1565" s="40"/>
      <c r="T1565" s="40"/>
      <c r="U1565" s="38" t="s">
        <v>40</v>
      </c>
      <c r="V1565" s="38"/>
      <c r="W1565" s="38"/>
      <c r="X1565" s="38"/>
      <c r="Y1565" s="38"/>
      <c r="Z1565" s="39" t="s">
        <v>14794</v>
      </c>
      <c r="AA1565" s="38"/>
      <c r="AE1565" t="s">
        <v>14793</v>
      </c>
      <c r="AF1565" t="s">
        <v>14792</v>
      </c>
      <c r="AG1565" t="s">
        <v>14790</v>
      </c>
    </row>
    <row r="1566" spans="1:33" ht="150" x14ac:dyDescent="0.25">
      <c r="A1566" s="9"/>
      <c r="B1566" s="38" t="s">
        <v>14798</v>
      </c>
      <c r="C1566" s="38"/>
      <c r="D1566" s="38" t="s">
        <v>14799</v>
      </c>
      <c r="E1566" s="38"/>
      <c r="F1566" s="39" t="s">
        <v>14797</v>
      </c>
      <c r="G1566" s="39" t="s">
        <v>14796</v>
      </c>
      <c r="H1566" s="38" t="s">
        <v>12343</v>
      </c>
      <c r="I1566" s="40" t="s">
        <v>14795</v>
      </c>
      <c r="J1566" s="40"/>
      <c r="K1566" s="40"/>
      <c r="L1566" s="38"/>
      <c r="M1566" s="39" t="s">
        <v>979</v>
      </c>
      <c r="N1566" s="41"/>
      <c r="O1566" s="41" t="s">
        <v>140</v>
      </c>
      <c r="P1566" s="38" t="s">
        <v>70</v>
      </c>
      <c r="Q1566" s="38"/>
      <c r="R1566" s="38"/>
      <c r="S1566" s="40"/>
      <c r="T1566" s="40"/>
      <c r="U1566" s="38" t="s">
        <v>40</v>
      </c>
      <c r="V1566" s="38"/>
      <c r="W1566" s="38"/>
      <c r="X1566" s="38"/>
      <c r="Y1566" s="38"/>
      <c r="Z1566" s="39" t="s">
        <v>14802</v>
      </c>
      <c r="AA1566" s="38"/>
      <c r="AE1566" t="s">
        <v>14801</v>
      </c>
      <c r="AG1566" t="s">
        <v>14800</v>
      </c>
    </row>
    <row r="1567" spans="1:33" ht="150" x14ac:dyDescent="0.25">
      <c r="A1567" s="9"/>
      <c r="B1567" s="38" t="s">
        <v>14805</v>
      </c>
      <c r="C1567" s="38" t="s">
        <v>14808</v>
      </c>
      <c r="D1567" s="38" t="s">
        <v>14806</v>
      </c>
      <c r="E1567" s="38"/>
      <c r="F1567" s="39" t="s">
        <v>14804</v>
      </c>
      <c r="G1567" s="39" t="s">
        <v>14803</v>
      </c>
      <c r="H1567" s="38" t="s">
        <v>12343</v>
      </c>
      <c r="I1567" s="40" t="s">
        <v>9886</v>
      </c>
      <c r="J1567" s="40"/>
      <c r="K1567" s="40"/>
      <c r="L1567" s="38"/>
      <c r="M1567" s="39" t="s">
        <v>99</v>
      </c>
      <c r="N1567" s="41"/>
      <c r="O1567" s="41" t="s">
        <v>178</v>
      </c>
      <c r="P1567" s="38" t="s">
        <v>70</v>
      </c>
      <c r="Q1567" s="38"/>
      <c r="R1567" s="38"/>
      <c r="S1567" s="40"/>
      <c r="T1567" s="40"/>
      <c r="U1567" s="38" t="s">
        <v>40</v>
      </c>
      <c r="V1567" s="38"/>
      <c r="W1567" s="38"/>
      <c r="X1567" s="38"/>
      <c r="Y1567" s="38"/>
      <c r="Z1567" s="39" t="s">
        <v>14811</v>
      </c>
      <c r="AA1567" s="38"/>
      <c r="AE1567" t="s">
        <v>14810</v>
      </c>
      <c r="AF1567" t="s">
        <v>14809</v>
      </c>
      <c r="AG1567" t="s">
        <v>14807</v>
      </c>
    </row>
    <row r="1568" spans="1:33" ht="150" x14ac:dyDescent="0.25">
      <c r="A1568" s="9"/>
      <c r="B1568" s="38" t="s">
        <v>14815</v>
      </c>
      <c r="C1568" s="38"/>
      <c r="D1568" s="38" t="s">
        <v>14816</v>
      </c>
      <c r="E1568" s="38"/>
      <c r="F1568" s="39" t="s">
        <v>14814</v>
      </c>
      <c r="G1568" s="39" t="s">
        <v>14813</v>
      </c>
      <c r="H1568" s="38" t="s">
        <v>12343</v>
      </c>
      <c r="I1568" s="40" t="s">
        <v>14812</v>
      </c>
      <c r="J1568" s="40"/>
      <c r="K1568" s="40"/>
      <c r="L1568" s="38"/>
      <c r="M1568" s="39" t="s">
        <v>571</v>
      </c>
      <c r="N1568" s="41"/>
      <c r="O1568" s="41" t="s">
        <v>140</v>
      </c>
      <c r="P1568" s="38" t="s">
        <v>70</v>
      </c>
      <c r="Q1568" s="38"/>
      <c r="R1568" s="38"/>
      <c r="S1568" s="40"/>
      <c r="T1568" s="40"/>
      <c r="U1568" s="38" t="s">
        <v>40</v>
      </c>
      <c r="V1568" s="38"/>
      <c r="W1568" s="38"/>
      <c r="X1568" s="38"/>
      <c r="Y1568" s="38"/>
      <c r="Z1568" s="39" t="s">
        <v>14819</v>
      </c>
      <c r="AA1568" s="38"/>
      <c r="AE1568" t="s">
        <v>14818</v>
      </c>
      <c r="AG1568" t="s">
        <v>14817</v>
      </c>
    </row>
    <row r="1569" spans="1:33" ht="150" x14ac:dyDescent="0.25">
      <c r="A1569" s="9"/>
      <c r="B1569" s="38" t="s">
        <v>14822</v>
      </c>
      <c r="C1569" s="38" t="s">
        <v>14824</v>
      </c>
      <c r="D1569" s="38" t="s">
        <v>14806</v>
      </c>
      <c r="E1569" s="38"/>
      <c r="F1569" s="39" t="s">
        <v>14821</v>
      </c>
      <c r="G1569" s="39" t="s">
        <v>14820</v>
      </c>
      <c r="H1569" s="38" t="s">
        <v>12343</v>
      </c>
      <c r="I1569" s="40" t="s">
        <v>4104</v>
      </c>
      <c r="J1569" s="40"/>
      <c r="K1569" s="40"/>
      <c r="L1569" s="38"/>
      <c r="M1569" s="39" t="s">
        <v>191</v>
      </c>
      <c r="N1569" s="41"/>
      <c r="O1569" s="41" t="s">
        <v>178</v>
      </c>
      <c r="P1569" s="38" t="s">
        <v>70</v>
      </c>
      <c r="Q1569" s="38"/>
      <c r="R1569" s="38"/>
      <c r="S1569" s="40"/>
      <c r="T1569" s="40"/>
      <c r="U1569" s="38" t="s">
        <v>40</v>
      </c>
      <c r="V1569" s="38"/>
      <c r="W1569" s="38"/>
      <c r="X1569" s="38"/>
      <c r="Y1569" s="38"/>
      <c r="Z1569" s="39" t="s">
        <v>14827</v>
      </c>
      <c r="AA1569" s="38"/>
      <c r="AE1569" t="s">
        <v>14826</v>
      </c>
      <c r="AF1569" t="s">
        <v>14825</v>
      </c>
      <c r="AG1569" t="s">
        <v>14823</v>
      </c>
    </row>
    <row r="1570" spans="1:33" ht="150" x14ac:dyDescent="0.25">
      <c r="A1570" s="9"/>
      <c r="B1570" s="38" t="s">
        <v>14831</v>
      </c>
      <c r="C1570" s="38" t="s">
        <v>14834</v>
      </c>
      <c r="D1570" s="38" t="s">
        <v>14832</v>
      </c>
      <c r="E1570" s="38"/>
      <c r="F1570" s="39" t="s">
        <v>14830</v>
      </c>
      <c r="G1570" s="39" t="s">
        <v>14829</v>
      </c>
      <c r="H1570" s="38" t="s">
        <v>12827</v>
      </c>
      <c r="I1570" s="40" t="s">
        <v>14828</v>
      </c>
      <c r="J1570" s="40"/>
      <c r="K1570" s="40"/>
      <c r="L1570" s="38"/>
      <c r="M1570" s="39" t="s">
        <v>12838</v>
      </c>
      <c r="N1570" s="41" t="s">
        <v>63</v>
      </c>
      <c r="O1570" s="41"/>
      <c r="P1570" s="38" t="s">
        <v>70</v>
      </c>
      <c r="Q1570" s="38" t="s">
        <v>6081</v>
      </c>
      <c r="R1570" s="38"/>
      <c r="S1570" s="40"/>
      <c r="T1570" s="40"/>
      <c r="U1570" s="38" t="s">
        <v>39</v>
      </c>
      <c r="V1570" s="38"/>
      <c r="W1570" s="38"/>
      <c r="X1570" s="38"/>
      <c r="Y1570" s="38"/>
      <c r="Z1570" s="39" t="s">
        <v>14837</v>
      </c>
      <c r="AA1570" s="38"/>
      <c r="AE1570" t="s">
        <v>14836</v>
      </c>
      <c r="AF1570" t="s">
        <v>14835</v>
      </c>
      <c r="AG1570" t="s">
        <v>14833</v>
      </c>
    </row>
    <row r="1571" spans="1:33" ht="270" x14ac:dyDescent="0.25">
      <c r="A1571" s="9"/>
      <c r="B1571" s="38" t="s">
        <v>14842</v>
      </c>
      <c r="C1571" s="38" t="s">
        <v>14845</v>
      </c>
      <c r="D1571" s="38" t="s">
        <v>14843</v>
      </c>
      <c r="E1571" s="38"/>
      <c r="F1571" s="39" t="s">
        <v>14841</v>
      </c>
      <c r="G1571" s="39" t="s">
        <v>14840</v>
      </c>
      <c r="H1571" s="38" t="s">
        <v>12827</v>
      </c>
      <c r="I1571" s="40" t="s">
        <v>14838</v>
      </c>
      <c r="J1571" s="40" t="s">
        <v>14839</v>
      </c>
      <c r="K1571" s="40"/>
      <c r="L1571" s="38" t="s">
        <v>179</v>
      </c>
      <c r="M1571" s="39" t="s">
        <v>14849</v>
      </c>
      <c r="N1571" s="41" t="s">
        <v>63</v>
      </c>
      <c r="O1571" s="41" t="s">
        <v>178</v>
      </c>
      <c r="P1571" s="38" t="s">
        <v>70</v>
      </c>
      <c r="Q1571" s="38" t="s">
        <v>160</v>
      </c>
      <c r="R1571" s="38"/>
      <c r="S1571" s="40"/>
      <c r="T1571" s="40"/>
      <c r="U1571" s="38" t="s">
        <v>47</v>
      </c>
      <c r="V1571" s="38"/>
      <c r="W1571" s="38"/>
      <c r="X1571" s="38"/>
      <c r="Y1571" s="38"/>
      <c r="Z1571" s="39" t="s">
        <v>14848</v>
      </c>
      <c r="AA1571" s="38"/>
      <c r="AE1571" t="s">
        <v>14847</v>
      </c>
      <c r="AF1571" t="s">
        <v>14846</v>
      </c>
      <c r="AG1571" t="s">
        <v>14844</v>
      </c>
    </row>
    <row r="1572" spans="1:33" ht="270" x14ac:dyDescent="0.25">
      <c r="A1572" s="9"/>
      <c r="B1572" s="38" t="s">
        <v>14853</v>
      </c>
      <c r="C1572" s="38" t="s">
        <v>14856</v>
      </c>
      <c r="D1572" s="38" t="s">
        <v>14854</v>
      </c>
      <c r="E1572" s="38"/>
      <c r="F1572" s="39" t="s">
        <v>14852</v>
      </c>
      <c r="G1572" s="39" t="s">
        <v>14851</v>
      </c>
      <c r="H1572" s="38" t="s">
        <v>12827</v>
      </c>
      <c r="I1572" s="40" t="s">
        <v>14850</v>
      </c>
      <c r="J1572" s="40"/>
      <c r="K1572" s="40"/>
      <c r="L1572" s="38" t="s">
        <v>179</v>
      </c>
      <c r="M1572" s="39" t="s">
        <v>9397</v>
      </c>
      <c r="N1572" s="41" t="s">
        <v>63</v>
      </c>
      <c r="O1572" s="41" t="s">
        <v>140</v>
      </c>
      <c r="P1572" s="38" t="s">
        <v>70</v>
      </c>
      <c r="Q1572" s="38"/>
      <c r="R1572" s="38"/>
      <c r="S1572" s="40"/>
      <c r="T1572" s="40"/>
      <c r="U1572" s="38" t="s">
        <v>47</v>
      </c>
      <c r="V1572" s="38"/>
      <c r="W1572" s="38"/>
      <c r="X1572" s="38"/>
      <c r="Y1572" s="38"/>
      <c r="Z1572" s="39" t="s">
        <v>14859</v>
      </c>
      <c r="AA1572" s="38"/>
      <c r="AE1572" t="s">
        <v>14858</v>
      </c>
      <c r="AF1572" t="s">
        <v>14857</v>
      </c>
      <c r="AG1572" t="s">
        <v>14855</v>
      </c>
    </row>
    <row r="1573" spans="1:33" ht="270" x14ac:dyDescent="0.25">
      <c r="A1573" s="9"/>
      <c r="B1573" s="38" t="s">
        <v>14864</v>
      </c>
      <c r="C1573" s="38"/>
      <c r="D1573" s="38" t="s">
        <v>14865</v>
      </c>
      <c r="E1573" s="38"/>
      <c r="F1573" s="39" t="s">
        <v>14863</v>
      </c>
      <c r="G1573" s="39" t="s">
        <v>14862</v>
      </c>
      <c r="H1573" s="38" t="s">
        <v>12827</v>
      </c>
      <c r="I1573" s="40" t="s">
        <v>14860</v>
      </c>
      <c r="J1573" s="40" t="s">
        <v>14861</v>
      </c>
      <c r="K1573" s="40"/>
      <c r="L1573" s="38" t="s">
        <v>179</v>
      </c>
      <c r="M1573" s="39" t="s">
        <v>8776</v>
      </c>
      <c r="N1573" s="41"/>
      <c r="O1573" s="41" t="s">
        <v>178</v>
      </c>
      <c r="P1573" s="38" t="s">
        <v>70</v>
      </c>
      <c r="Q1573" s="38" t="s">
        <v>2324</v>
      </c>
      <c r="R1573" s="38"/>
      <c r="S1573" s="40"/>
      <c r="T1573" s="40"/>
      <c r="U1573" s="38" t="s">
        <v>47</v>
      </c>
      <c r="V1573" s="38"/>
      <c r="W1573" s="38"/>
      <c r="X1573" s="38"/>
      <c r="Y1573" s="38"/>
      <c r="Z1573" s="39" t="s">
        <v>14868</v>
      </c>
      <c r="AA1573" s="38"/>
      <c r="AE1573" t="s">
        <v>14867</v>
      </c>
      <c r="AG1573" t="s">
        <v>14866</v>
      </c>
    </row>
    <row r="1574" spans="1:33" ht="210" x14ac:dyDescent="0.25">
      <c r="A1574" s="9"/>
      <c r="B1574" s="38" t="s">
        <v>14874</v>
      </c>
      <c r="C1574" s="38" t="s">
        <v>14875</v>
      </c>
      <c r="D1574" s="38" t="s">
        <v>14877</v>
      </c>
      <c r="E1574" s="38"/>
      <c r="F1574" s="39" t="s">
        <v>14873</v>
      </c>
      <c r="G1574" s="39" t="s">
        <v>14872</v>
      </c>
      <c r="H1574" s="38" t="s">
        <v>12343</v>
      </c>
      <c r="I1574" s="40" t="s">
        <v>14870</v>
      </c>
      <c r="J1574" s="40" t="s">
        <v>14871</v>
      </c>
      <c r="K1574" s="40"/>
      <c r="L1574" s="38" t="s">
        <v>14869</v>
      </c>
      <c r="M1574" s="39" t="s">
        <v>4670</v>
      </c>
      <c r="N1574" s="41" t="s">
        <v>63</v>
      </c>
      <c r="O1574" s="41"/>
      <c r="P1574" s="38" t="s">
        <v>70</v>
      </c>
      <c r="Q1574" s="38"/>
      <c r="R1574" s="38"/>
      <c r="S1574" s="40"/>
      <c r="T1574" s="40"/>
      <c r="U1574" s="38" t="s">
        <v>39</v>
      </c>
      <c r="V1574" s="38"/>
      <c r="W1574" s="38"/>
      <c r="X1574" s="38"/>
      <c r="Y1574" s="38"/>
      <c r="Z1574" s="39" t="s">
        <v>14880</v>
      </c>
      <c r="AA1574" s="38"/>
      <c r="AC1574" t="s">
        <v>112</v>
      </c>
      <c r="AE1574" t="s">
        <v>14879</v>
      </c>
      <c r="AF1574" t="s">
        <v>14876</v>
      </c>
      <c r="AG1574" t="s">
        <v>14878</v>
      </c>
    </row>
    <row r="1575" spans="1:33" ht="150" x14ac:dyDescent="0.25">
      <c r="A1575" s="9"/>
      <c r="B1575" s="38" t="s">
        <v>14884</v>
      </c>
      <c r="C1575" s="38" t="s">
        <v>14887</v>
      </c>
      <c r="D1575" s="38" t="s">
        <v>14885</v>
      </c>
      <c r="E1575" s="38"/>
      <c r="F1575" s="39" t="s">
        <v>14883</v>
      </c>
      <c r="G1575" s="39" t="s">
        <v>14882</v>
      </c>
      <c r="H1575" s="38" t="s">
        <v>12827</v>
      </c>
      <c r="I1575" s="40" t="s">
        <v>14881</v>
      </c>
      <c r="J1575" s="40"/>
      <c r="K1575" s="40"/>
      <c r="L1575" s="38"/>
      <c r="M1575" s="39" t="s">
        <v>268</v>
      </c>
      <c r="N1575" s="41"/>
      <c r="O1575" s="41" t="s">
        <v>178</v>
      </c>
      <c r="P1575" s="38" t="s">
        <v>70</v>
      </c>
      <c r="Q1575" s="38"/>
      <c r="R1575" s="38"/>
      <c r="S1575" s="40"/>
      <c r="T1575" s="40"/>
      <c r="U1575" s="38" t="s">
        <v>39</v>
      </c>
      <c r="V1575" s="38"/>
      <c r="W1575" s="38"/>
      <c r="X1575" s="38"/>
      <c r="Y1575" s="38"/>
      <c r="Z1575" s="39" t="s">
        <v>14890</v>
      </c>
      <c r="AA1575" s="38"/>
      <c r="AE1575" t="s">
        <v>14889</v>
      </c>
      <c r="AF1575" t="s">
        <v>14888</v>
      </c>
      <c r="AG1575" t="s">
        <v>14886</v>
      </c>
    </row>
    <row r="1576" spans="1:33" ht="409.5" x14ac:dyDescent="0.25">
      <c r="A1576" s="9"/>
      <c r="B1576" s="38" t="s">
        <v>14894</v>
      </c>
      <c r="C1576" s="38" t="s">
        <v>14897</v>
      </c>
      <c r="D1576" s="38" t="s">
        <v>14895</v>
      </c>
      <c r="E1576" s="38"/>
      <c r="F1576" s="39" t="s">
        <v>14893</v>
      </c>
      <c r="G1576" s="39" t="s">
        <v>14892</v>
      </c>
      <c r="H1576" s="38" t="s">
        <v>12827</v>
      </c>
      <c r="I1576" s="40" t="s">
        <v>339</v>
      </c>
      <c r="J1576" s="40" t="s">
        <v>14891</v>
      </c>
      <c r="K1576" s="40"/>
      <c r="L1576" s="38" t="s">
        <v>179</v>
      </c>
      <c r="M1576" s="39" t="s">
        <v>571</v>
      </c>
      <c r="N1576" s="41" t="s">
        <v>63</v>
      </c>
      <c r="O1576" s="41"/>
      <c r="P1576" s="38" t="s">
        <v>70</v>
      </c>
      <c r="Q1576" s="38" t="s">
        <v>14899</v>
      </c>
      <c r="R1576" s="38"/>
      <c r="S1576" s="40"/>
      <c r="T1576" s="40"/>
      <c r="U1576" s="38" t="s">
        <v>48</v>
      </c>
      <c r="V1576" s="38"/>
      <c r="W1576" s="38"/>
      <c r="X1576" s="38"/>
      <c r="Y1576" s="38"/>
      <c r="Z1576" s="39" t="s">
        <v>14901</v>
      </c>
      <c r="AA1576" s="38"/>
      <c r="AE1576" t="s">
        <v>14900</v>
      </c>
      <c r="AF1576" t="s">
        <v>14898</v>
      </c>
      <c r="AG1576" t="s">
        <v>14896</v>
      </c>
    </row>
    <row r="1577" spans="1:33" ht="409.5" x14ac:dyDescent="0.25">
      <c r="A1577" s="9"/>
      <c r="B1577" s="38" t="s">
        <v>14904</v>
      </c>
      <c r="C1577" s="38" t="s">
        <v>14907</v>
      </c>
      <c r="D1577" s="38" t="s">
        <v>14905</v>
      </c>
      <c r="E1577" s="38"/>
      <c r="F1577" s="39" t="s">
        <v>14903</v>
      </c>
      <c r="G1577" s="39" t="s">
        <v>14902</v>
      </c>
      <c r="H1577" s="38" t="s">
        <v>12827</v>
      </c>
      <c r="I1577" s="40" t="s">
        <v>12490</v>
      </c>
      <c r="J1577" s="40" t="s">
        <v>6154</v>
      </c>
      <c r="K1577" s="40"/>
      <c r="L1577" s="38" t="s">
        <v>179</v>
      </c>
      <c r="M1577" s="39" t="s">
        <v>453</v>
      </c>
      <c r="N1577" s="41" t="s">
        <v>63</v>
      </c>
      <c r="O1577" s="41"/>
      <c r="P1577" s="38" t="s">
        <v>70</v>
      </c>
      <c r="Q1577" s="38"/>
      <c r="R1577" s="38"/>
      <c r="S1577" s="40"/>
      <c r="T1577" s="40"/>
      <c r="U1577" s="38" t="s">
        <v>48</v>
      </c>
      <c r="V1577" s="38"/>
      <c r="W1577" s="38"/>
      <c r="X1577" s="38"/>
      <c r="Y1577" s="38"/>
      <c r="Z1577" s="39" t="s">
        <v>14910</v>
      </c>
      <c r="AA1577" s="38"/>
      <c r="AE1577" t="s">
        <v>14909</v>
      </c>
      <c r="AF1577" t="s">
        <v>14908</v>
      </c>
      <c r="AG1577" t="s">
        <v>14906</v>
      </c>
    </row>
    <row r="1578" spans="1:33" ht="409.5" x14ac:dyDescent="0.25">
      <c r="A1578" s="9"/>
      <c r="B1578" s="38" t="s">
        <v>14916</v>
      </c>
      <c r="C1578" s="38" t="s">
        <v>14919</v>
      </c>
      <c r="D1578" s="38" t="s">
        <v>14917</v>
      </c>
      <c r="E1578" s="38"/>
      <c r="F1578" s="39" t="s">
        <v>14915</v>
      </c>
      <c r="G1578" s="39" t="s">
        <v>14914</v>
      </c>
      <c r="H1578" s="38" t="s">
        <v>14911</v>
      </c>
      <c r="I1578" s="40" t="s">
        <v>14912</v>
      </c>
      <c r="J1578" s="40" t="s">
        <v>14913</v>
      </c>
      <c r="K1578" s="40"/>
      <c r="L1578" s="38" t="s">
        <v>179</v>
      </c>
      <c r="M1578" s="39" t="s">
        <v>10259</v>
      </c>
      <c r="N1578" s="41" t="s">
        <v>63</v>
      </c>
      <c r="O1578" s="41"/>
      <c r="P1578" s="38" t="s">
        <v>70</v>
      </c>
      <c r="Q1578" s="38"/>
      <c r="R1578" s="38"/>
      <c r="S1578" s="40"/>
      <c r="T1578" s="40"/>
      <c r="U1578" s="38" t="s">
        <v>48</v>
      </c>
      <c r="V1578" s="38"/>
      <c r="W1578" s="38"/>
      <c r="X1578" s="38"/>
      <c r="Y1578" s="38"/>
      <c r="Z1578" s="39" t="s">
        <v>14922</v>
      </c>
      <c r="AA1578" s="38"/>
      <c r="AE1578" t="s">
        <v>14921</v>
      </c>
      <c r="AF1578" t="s">
        <v>14920</v>
      </c>
      <c r="AG1578" t="s">
        <v>14918</v>
      </c>
    </row>
    <row r="1579" spans="1:33" ht="270" x14ac:dyDescent="0.25">
      <c r="A1579" s="9"/>
      <c r="B1579" s="38" t="s">
        <v>14927</v>
      </c>
      <c r="C1579" s="38" t="s">
        <v>14930</v>
      </c>
      <c r="D1579" s="38" t="s">
        <v>14928</v>
      </c>
      <c r="E1579" s="38"/>
      <c r="F1579" s="39" t="s">
        <v>14926</v>
      </c>
      <c r="G1579" s="39" t="s">
        <v>14925</v>
      </c>
      <c r="H1579" s="38" t="s">
        <v>12827</v>
      </c>
      <c r="I1579" s="40" t="s">
        <v>14923</v>
      </c>
      <c r="J1579" s="40" t="s">
        <v>14924</v>
      </c>
      <c r="K1579" s="40"/>
      <c r="L1579" s="38" t="s">
        <v>179</v>
      </c>
      <c r="M1579" s="39" t="s">
        <v>14934</v>
      </c>
      <c r="N1579" s="41"/>
      <c r="O1579" s="41" t="s">
        <v>178</v>
      </c>
      <c r="P1579" s="38" t="s">
        <v>70</v>
      </c>
      <c r="Q1579" s="38" t="s">
        <v>160</v>
      </c>
      <c r="R1579" s="38"/>
      <c r="S1579" s="40"/>
      <c r="T1579" s="40"/>
      <c r="U1579" s="38" t="s">
        <v>48</v>
      </c>
      <c r="V1579" s="38"/>
      <c r="W1579" s="38"/>
      <c r="X1579" s="38"/>
      <c r="Y1579" s="38"/>
      <c r="Z1579" s="39" t="s">
        <v>14933</v>
      </c>
      <c r="AA1579" s="38"/>
      <c r="AE1579" t="s">
        <v>14932</v>
      </c>
      <c r="AF1579" t="s">
        <v>14931</v>
      </c>
      <c r="AG1579" t="s">
        <v>14929</v>
      </c>
    </row>
    <row r="1580" spans="1:33" ht="270" x14ac:dyDescent="0.25">
      <c r="A1580" s="9"/>
      <c r="B1580" s="38" t="s">
        <v>14939</v>
      </c>
      <c r="C1580" s="38" t="s">
        <v>14942</v>
      </c>
      <c r="D1580" s="38" t="s">
        <v>14940</v>
      </c>
      <c r="E1580" s="38"/>
      <c r="F1580" s="39" t="s">
        <v>14938</v>
      </c>
      <c r="G1580" s="39" t="s">
        <v>14937</v>
      </c>
      <c r="H1580" s="38" t="s">
        <v>12827</v>
      </c>
      <c r="I1580" s="40" t="s">
        <v>14935</v>
      </c>
      <c r="J1580" s="40" t="s">
        <v>14936</v>
      </c>
      <c r="K1580" s="40"/>
      <c r="L1580" s="38" t="s">
        <v>179</v>
      </c>
      <c r="M1580" s="39" t="s">
        <v>14946</v>
      </c>
      <c r="N1580" s="41"/>
      <c r="O1580" s="41" t="s">
        <v>178</v>
      </c>
      <c r="P1580" s="38" t="s">
        <v>70</v>
      </c>
      <c r="Q1580" s="38" t="s">
        <v>160</v>
      </c>
      <c r="R1580" s="38"/>
      <c r="S1580" s="40"/>
      <c r="T1580" s="40"/>
      <c r="U1580" s="38" t="s">
        <v>48</v>
      </c>
      <c r="V1580" s="38"/>
      <c r="W1580" s="38"/>
      <c r="X1580" s="38"/>
      <c r="Y1580" s="38"/>
      <c r="Z1580" s="39" t="s">
        <v>14945</v>
      </c>
      <c r="AA1580" s="38"/>
      <c r="AE1580" t="s">
        <v>14944</v>
      </c>
      <c r="AF1580" t="s">
        <v>14943</v>
      </c>
      <c r="AG1580" t="s">
        <v>14941</v>
      </c>
    </row>
    <row r="1581" spans="1:33" ht="270" x14ac:dyDescent="0.25">
      <c r="A1581" s="9"/>
      <c r="B1581" s="38" t="s">
        <v>14950</v>
      </c>
      <c r="C1581" s="38" t="s">
        <v>14953</v>
      </c>
      <c r="D1581" s="38" t="s">
        <v>14951</v>
      </c>
      <c r="E1581" s="38"/>
      <c r="F1581" s="39" t="s">
        <v>14949</v>
      </c>
      <c r="G1581" s="39" t="s">
        <v>14948</v>
      </c>
      <c r="H1581" s="38" t="s">
        <v>12827</v>
      </c>
      <c r="I1581" s="40" t="s">
        <v>14947</v>
      </c>
      <c r="J1581" s="40" t="s">
        <v>128</v>
      </c>
      <c r="K1581" s="40"/>
      <c r="L1581" s="38" t="s">
        <v>179</v>
      </c>
      <c r="M1581" s="39" t="s">
        <v>11185</v>
      </c>
      <c r="N1581" s="41"/>
      <c r="O1581" s="41" t="s">
        <v>178</v>
      </c>
      <c r="P1581" s="38" t="s">
        <v>70</v>
      </c>
      <c r="Q1581" s="38"/>
      <c r="R1581" s="38"/>
      <c r="S1581" s="40"/>
      <c r="T1581" s="40"/>
      <c r="U1581" s="38" t="s">
        <v>48</v>
      </c>
      <c r="V1581" s="38"/>
      <c r="W1581" s="38"/>
      <c r="X1581" s="38"/>
      <c r="Y1581" s="38"/>
      <c r="Z1581" s="39" t="s">
        <v>14956</v>
      </c>
      <c r="AA1581" s="38"/>
      <c r="AE1581" t="s">
        <v>14955</v>
      </c>
      <c r="AF1581" t="s">
        <v>14954</v>
      </c>
      <c r="AG1581" t="s">
        <v>14952</v>
      </c>
    </row>
    <row r="1582" spans="1:33" ht="409.5" x14ac:dyDescent="0.25">
      <c r="A1582" s="9"/>
      <c r="B1582" s="38" t="s">
        <v>14961</v>
      </c>
      <c r="C1582" s="38" t="s">
        <v>14964</v>
      </c>
      <c r="D1582" s="38" t="s">
        <v>14962</v>
      </c>
      <c r="E1582" s="38"/>
      <c r="F1582" s="39" t="s">
        <v>14960</v>
      </c>
      <c r="G1582" s="39" t="s">
        <v>14959</v>
      </c>
      <c r="H1582" s="38" t="s">
        <v>12827</v>
      </c>
      <c r="I1582" s="40" t="s">
        <v>14957</v>
      </c>
      <c r="J1582" s="40" t="s">
        <v>14958</v>
      </c>
      <c r="K1582" s="40"/>
      <c r="L1582" s="38" t="s">
        <v>179</v>
      </c>
      <c r="M1582" s="39" t="s">
        <v>3251</v>
      </c>
      <c r="N1582" s="41" t="s">
        <v>63</v>
      </c>
      <c r="O1582" s="41"/>
      <c r="P1582" s="38" t="s">
        <v>70</v>
      </c>
      <c r="Q1582" s="38" t="s">
        <v>14966</v>
      </c>
      <c r="R1582" s="38"/>
      <c r="S1582" s="40"/>
      <c r="T1582" s="40"/>
      <c r="U1582" s="38" t="s">
        <v>47</v>
      </c>
      <c r="V1582" s="38"/>
      <c r="W1582" s="38"/>
      <c r="X1582" s="38"/>
      <c r="Y1582" s="38"/>
      <c r="Z1582" s="39" t="s">
        <v>14968</v>
      </c>
      <c r="AA1582" s="38"/>
      <c r="AE1582" t="s">
        <v>14967</v>
      </c>
      <c r="AF1582" t="s">
        <v>14965</v>
      </c>
      <c r="AG1582" t="s">
        <v>14963</v>
      </c>
    </row>
    <row r="1583" spans="1:33" ht="150" x14ac:dyDescent="0.25">
      <c r="A1583" s="9"/>
      <c r="B1583" s="38" t="s">
        <v>14972</v>
      </c>
      <c r="C1583" s="38" t="s">
        <v>14975</v>
      </c>
      <c r="D1583" s="38" t="s">
        <v>14973</v>
      </c>
      <c r="E1583" s="38"/>
      <c r="F1583" s="39" t="s">
        <v>14971</v>
      </c>
      <c r="G1583" s="39" t="s">
        <v>14970</v>
      </c>
      <c r="H1583" s="38" t="s">
        <v>12827</v>
      </c>
      <c r="I1583" s="40" t="s">
        <v>14969</v>
      </c>
      <c r="J1583" s="40"/>
      <c r="K1583" s="40"/>
      <c r="L1583" s="38"/>
      <c r="M1583" s="39" t="s">
        <v>1365</v>
      </c>
      <c r="N1583" s="41" t="s">
        <v>63</v>
      </c>
      <c r="O1583" s="41"/>
      <c r="P1583" s="38" t="s">
        <v>70</v>
      </c>
      <c r="Q1583" s="38"/>
      <c r="R1583" s="38"/>
      <c r="S1583" s="40"/>
      <c r="T1583" s="40"/>
      <c r="U1583" s="38" t="s">
        <v>39</v>
      </c>
      <c r="V1583" s="38"/>
      <c r="W1583" s="38"/>
      <c r="X1583" s="38"/>
      <c r="Y1583" s="38"/>
      <c r="Z1583" s="39" t="s">
        <v>14978</v>
      </c>
      <c r="AA1583" s="38"/>
      <c r="AE1583" t="s">
        <v>14977</v>
      </c>
      <c r="AF1583" t="s">
        <v>14976</v>
      </c>
      <c r="AG1583" t="s">
        <v>14974</v>
      </c>
    </row>
    <row r="1584" spans="1:33" ht="180" x14ac:dyDescent="0.25">
      <c r="A1584" s="9"/>
      <c r="B1584" s="38" t="s">
        <v>14982</v>
      </c>
      <c r="C1584" s="38"/>
      <c r="D1584" s="38" t="s">
        <v>14983</v>
      </c>
      <c r="E1584" s="38"/>
      <c r="F1584" s="39" t="s">
        <v>14981</v>
      </c>
      <c r="G1584" s="39" t="s">
        <v>14980</v>
      </c>
      <c r="H1584" s="38" t="s">
        <v>12827</v>
      </c>
      <c r="I1584" s="40" t="s">
        <v>1302</v>
      </c>
      <c r="J1584" s="40" t="s">
        <v>968</v>
      </c>
      <c r="K1584" s="40"/>
      <c r="L1584" s="38" t="s">
        <v>14979</v>
      </c>
      <c r="M1584" s="39" t="s">
        <v>12838</v>
      </c>
      <c r="N1584" s="41" t="s">
        <v>63</v>
      </c>
      <c r="O1584" s="41" t="s">
        <v>140</v>
      </c>
      <c r="P1584" s="38" t="s">
        <v>70</v>
      </c>
      <c r="Q1584" s="38"/>
      <c r="R1584" s="38"/>
      <c r="S1584" s="40"/>
      <c r="T1584" s="40"/>
      <c r="U1584" s="38" t="s">
        <v>39</v>
      </c>
      <c r="V1584" s="38"/>
      <c r="W1584" s="38"/>
      <c r="X1584" s="38"/>
      <c r="Y1584" s="38"/>
      <c r="Z1584" s="39" t="s">
        <v>14986</v>
      </c>
      <c r="AA1584" s="38"/>
      <c r="AE1584" t="s">
        <v>14985</v>
      </c>
      <c r="AG1584" t="s">
        <v>14984</v>
      </c>
    </row>
    <row r="1585" spans="1:33" ht="180" x14ac:dyDescent="0.25">
      <c r="A1585" s="9"/>
      <c r="B1585" s="38" t="s">
        <v>14990</v>
      </c>
      <c r="C1585" s="38" t="s">
        <v>14993</v>
      </c>
      <c r="D1585" s="38" t="s">
        <v>14991</v>
      </c>
      <c r="E1585" s="38"/>
      <c r="F1585" s="39" t="s">
        <v>14989</v>
      </c>
      <c r="G1585" s="39" t="s">
        <v>14988</v>
      </c>
      <c r="H1585" s="38" t="s">
        <v>12827</v>
      </c>
      <c r="I1585" s="40" t="s">
        <v>14987</v>
      </c>
      <c r="J1585" s="40" t="s">
        <v>10742</v>
      </c>
      <c r="K1585" s="40"/>
      <c r="L1585" s="38" t="s">
        <v>14979</v>
      </c>
      <c r="M1585" s="39" t="s">
        <v>5760</v>
      </c>
      <c r="N1585" s="41"/>
      <c r="O1585" s="41" t="s">
        <v>140</v>
      </c>
      <c r="P1585" s="38" t="s">
        <v>70</v>
      </c>
      <c r="Q1585" s="38"/>
      <c r="R1585" s="38"/>
      <c r="S1585" s="40"/>
      <c r="T1585" s="40"/>
      <c r="U1585" s="38" t="s">
        <v>39</v>
      </c>
      <c r="V1585" s="38"/>
      <c r="W1585" s="38"/>
      <c r="X1585" s="38"/>
      <c r="Y1585" s="38"/>
      <c r="Z1585" s="39" t="s">
        <v>14996</v>
      </c>
      <c r="AA1585" s="38"/>
      <c r="AE1585" t="s">
        <v>14995</v>
      </c>
      <c r="AF1585" t="s">
        <v>14994</v>
      </c>
      <c r="AG1585" t="s">
        <v>14992</v>
      </c>
    </row>
    <row r="1586" spans="1:33" ht="180" x14ac:dyDescent="0.25">
      <c r="A1586" s="9"/>
      <c r="B1586" s="38" t="s">
        <v>15000</v>
      </c>
      <c r="C1586" s="38" t="s">
        <v>15003</v>
      </c>
      <c r="D1586" s="38" t="s">
        <v>15001</v>
      </c>
      <c r="E1586" s="38"/>
      <c r="F1586" s="39" t="s">
        <v>14999</v>
      </c>
      <c r="G1586" s="39" t="s">
        <v>14998</v>
      </c>
      <c r="H1586" s="38" t="s">
        <v>12827</v>
      </c>
      <c r="I1586" s="40" t="s">
        <v>14997</v>
      </c>
      <c r="J1586" s="40" t="s">
        <v>968</v>
      </c>
      <c r="K1586" s="40"/>
      <c r="L1586" s="38" t="s">
        <v>14979</v>
      </c>
      <c r="M1586" s="39" t="s">
        <v>14934</v>
      </c>
      <c r="N1586" s="41" t="s">
        <v>3885</v>
      </c>
      <c r="O1586" s="41" t="s">
        <v>140</v>
      </c>
      <c r="P1586" s="38" t="s">
        <v>70</v>
      </c>
      <c r="Q1586" s="38" t="s">
        <v>15005</v>
      </c>
      <c r="R1586" s="38"/>
      <c r="S1586" s="40"/>
      <c r="T1586" s="40"/>
      <c r="U1586" s="38" t="s">
        <v>39</v>
      </c>
      <c r="V1586" s="38"/>
      <c r="W1586" s="38"/>
      <c r="X1586" s="38"/>
      <c r="Y1586" s="38"/>
      <c r="Z1586" s="39" t="s">
        <v>15007</v>
      </c>
      <c r="AA1586" s="38"/>
      <c r="AE1586" t="s">
        <v>15006</v>
      </c>
      <c r="AF1586" t="s">
        <v>15004</v>
      </c>
      <c r="AG1586" t="s">
        <v>15002</v>
      </c>
    </row>
    <row r="1587" spans="1:33" ht="180" x14ac:dyDescent="0.25">
      <c r="A1587" s="9"/>
      <c r="B1587" s="38" t="s">
        <v>15011</v>
      </c>
      <c r="C1587" s="38" t="s">
        <v>15014</v>
      </c>
      <c r="D1587" s="38" t="s">
        <v>15012</v>
      </c>
      <c r="E1587" s="38"/>
      <c r="F1587" s="39" t="s">
        <v>15010</v>
      </c>
      <c r="G1587" s="39" t="s">
        <v>15009</v>
      </c>
      <c r="H1587" s="38" t="s">
        <v>12827</v>
      </c>
      <c r="I1587" s="40" t="s">
        <v>6856</v>
      </c>
      <c r="J1587" s="40"/>
      <c r="K1587" s="40"/>
      <c r="L1587" s="38" t="s">
        <v>15008</v>
      </c>
      <c r="M1587" s="39" t="s">
        <v>15018</v>
      </c>
      <c r="N1587" s="41"/>
      <c r="O1587" s="41" t="s">
        <v>140</v>
      </c>
      <c r="P1587" s="38" t="s">
        <v>70</v>
      </c>
      <c r="Q1587" s="38"/>
      <c r="R1587" s="38"/>
      <c r="S1587" s="40"/>
      <c r="T1587" s="40"/>
      <c r="U1587" s="38" t="s">
        <v>39</v>
      </c>
      <c r="V1587" s="38"/>
      <c r="W1587" s="38"/>
      <c r="X1587" s="38"/>
      <c r="Y1587" s="38"/>
      <c r="Z1587" s="39" t="s">
        <v>15017</v>
      </c>
      <c r="AA1587" s="38"/>
      <c r="AE1587" t="s">
        <v>15016</v>
      </c>
      <c r="AF1587" t="s">
        <v>15015</v>
      </c>
      <c r="AG1587" t="s">
        <v>15013</v>
      </c>
    </row>
    <row r="1588" spans="1:33" ht="180" x14ac:dyDescent="0.25">
      <c r="A1588" s="9"/>
      <c r="B1588" s="38" t="s">
        <v>15021</v>
      </c>
      <c r="C1588" s="38" t="s">
        <v>15024</v>
      </c>
      <c r="D1588" s="38" t="s">
        <v>15022</v>
      </c>
      <c r="E1588" s="38"/>
      <c r="F1588" s="39" t="s">
        <v>15020</v>
      </c>
      <c r="G1588" s="39" t="s">
        <v>15019</v>
      </c>
      <c r="H1588" s="38" t="s">
        <v>12827</v>
      </c>
      <c r="I1588" s="40" t="s">
        <v>9886</v>
      </c>
      <c r="J1588" s="40"/>
      <c r="K1588" s="40"/>
      <c r="L1588" s="38" t="s">
        <v>14979</v>
      </c>
      <c r="M1588" s="39" t="s">
        <v>10400</v>
      </c>
      <c r="N1588" s="41" t="s">
        <v>63</v>
      </c>
      <c r="O1588" s="41"/>
      <c r="P1588" s="38" t="s">
        <v>70</v>
      </c>
      <c r="Q1588" s="38"/>
      <c r="R1588" s="38"/>
      <c r="S1588" s="40"/>
      <c r="T1588" s="40"/>
      <c r="U1588" s="38" t="s">
        <v>39</v>
      </c>
      <c r="V1588" s="38"/>
      <c r="W1588" s="38"/>
      <c r="X1588" s="38"/>
      <c r="Y1588" s="38"/>
      <c r="Z1588" s="39" t="s">
        <v>15027</v>
      </c>
      <c r="AA1588" s="38"/>
      <c r="AE1588" t="s">
        <v>15026</v>
      </c>
      <c r="AF1588" t="s">
        <v>15025</v>
      </c>
      <c r="AG1588" t="s">
        <v>15023</v>
      </c>
    </row>
    <row r="1589" spans="1:33" ht="180" x14ac:dyDescent="0.25">
      <c r="A1589" s="9"/>
      <c r="B1589" s="38" t="s">
        <v>15031</v>
      </c>
      <c r="C1589" s="38" t="s">
        <v>15034</v>
      </c>
      <c r="D1589" s="38" t="s">
        <v>15032</v>
      </c>
      <c r="E1589" s="38"/>
      <c r="F1589" s="39" t="s">
        <v>15030</v>
      </c>
      <c r="G1589" s="39" t="s">
        <v>15029</v>
      </c>
      <c r="H1589" s="38" t="s">
        <v>12827</v>
      </c>
      <c r="I1589" s="40" t="s">
        <v>15028</v>
      </c>
      <c r="J1589" s="40"/>
      <c r="K1589" s="40"/>
      <c r="L1589" s="38" t="s">
        <v>14979</v>
      </c>
      <c r="M1589" s="39" t="s">
        <v>1040</v>
      </c>
      <c r="N1589" s="41"/>
      <c r="O1589" s="41" t="s">
        <v>140</v>
      </c>
      <c r="P1589" s="38" t="s">
        <v>70</v>
      </c>
      <c r="Q1589" s="38"/>
      <c r="R1589" s="38"/>
      <c r="S1589" s="40"/>
      <c r="T1589" s="40"/>
      <c r="U1589" s="38" t="s">
        <v>39</v>
      </c>
      <c r="V1589" s="38"/>
      <c r="W1589" s="38"/>
      <c r="X1589" s="38"/>
      <c r="Y1589" s="38"/>
      <c r="Z1589" s="39" t="s">
        <v>15037</v>
      </c>
      <c r="AA1589" s="38"/>
      <c r="AE1589" t="s">
        <v>15036</v>
      </c>
      <c r="AF1589" t="s">
        <v>15035</v>
      </c>
      <c r="AG1589" t="s">
        <v>15033</v>
      </c>
    </row>
    <row r="1590" spans="1:33" ht="180" x14ac:dyDescent="0.25">
      <c r="A1590" s="9"/>
      <c r="B1590" s="38" t="s">
        <v>15040</v>
      </c>
      <c r="C1590" s="38" t="s">
        <v>15043</v>
      </c>
      <c r="D1590" s="38" t="s">
        <v>15041</v>
      </c>
      <c r="E1590" s="38"/>
      <c r="F1590" s="39" t="s">
        <v>15039</v>
      </c>
      <c r="G1590" s="39" t="s">
        <v>15038</v>
      </c>
      <c r="H1590" s="38" t="s">
        <v>12827</v>
      </c>
      <c r="I1590" s="40" t="s">
        <v>2241</v>
      </c>
      <c r="J1590" s="40"/>
      <c r="K1590" s="40"/>
      <c r="L1590" s="38" t="s">
        <v>14979</v>
      </c>
      <c r="M1590" s="39" t="s">
        <v>15047</v>
      </c>
      <c r="N1590" s="41"/>
      <c r="O1590" s="41" t="s">
        <v>140</v>
      </c>
      <c r="P1590" s="38" t="s">
        <v>70</v>
      </c>
      <c r="Q1590" s="38" t="s">
        <v>15005</v>
      </c>
      <c r="R1590" s="38"/>
      <c r="S1590" s="40"/>
      <c r="T1590" s="40"/>
      <c r="U1590" s="38" t="s">
        <v>39</v>
      </c>
      <c r="V1590" s="38"/>
      <c r="W1590" s="38"/>
      <c r="X1590" s="38"/>
      <c r="Y1590" s="38"/>
      <c r="Z1590" s="39" t="s">
        <v>15046</v>
      </c>
      <c r="AA1590" s="38"/>
      <c r="AE1590" t="s">
        <v>15045</v>
      </c>
      <c r="AF1590" t="s">
        <v>15044</v>
      </c>
      <c r="AG1590" t="s">
        <v>15042</v>
      </c>
    </row>
    <row r="1591" spans="1:33" ht="150" x14ac:dyDescent="0.25">
      <c r="A1591" s="9"/>
      <c r="B1591" s="38" t="s">
        <v>15053</v>
      </c>
      <c r="C1591" s="38" t="s">
        <v>15056</v>
      </c>
      <c r="D1591" s="38" t="s">
        <v>15054</v>
      </c>
      <c r="E1591" s="38"/>
      <c r="F1591" s="39" t="s">
        <v>15052</v>
      </c>
      <c r="G1591" s="39" t="s">
        <v>15051</v>
      </c>
      <c r="H1591" s="38" t="s">
        <v>12827</v>
      </c>
      <c r="I1591" s="40" t="s">
        <v>15049</v>
      </c>
      <c r="J1591" s="40" t="s">
        <v>15050</v>
      </c>
      <c r="K1591" s="40"/>
      <c r="L1591" s="38" t="s">
        <v>15048</v>
      </c>
      <c r="M1591" s="39" t="s">
        <v>5853</v>
      </c>
      <c r="N1591" s="41"/>
      <c r="O1591" s="41" t="s">
        <v>140</v>
      </c>
      <c r="P1591" s="38" t="s">
        <v>70</v>
      </c>
      <c r="Q1591" s="38"/>
      <c r="R1591" s="38"/>
      <c r="S1591" s="40"/>
      <c r="T1591" s="40"/>
      <c r="U1591" s="38" t="s">
        <v>39</v>
      </c>
      <c r="V1591" s="38"/>
      <c r="W1591" s="38"/>
      <c r="X1591" s="38"/>
      <c r="Y1591" s="38"/>
      <c r="Z1591" s="39" t="s">
        <v>15059</v>
      </c>
      <c r="AA1591" s="38"/>
      <c r="AE1591" t="s">
        <v>15058</v>
      </c>
      <c r="AF1591" t="s">
        <v>15057</v>
      </c>
      <c r="AG1591" t="s">
        <v>15055</v>
      </c>
    </row>
    <row r="1592" spans="1:33" ht="409.5" x14ac:dyDescent="0.25">
      <c r="A1592" s="9"/>
      <c r="B1592" s="38" t="s">
        <v>15063</v>
      </c>
      <c r="C1592" s="38" t="s">
        <v>15066</v>
      </c>
      <c r="D1592" s="38" t="s">
        <v>15064</v>
      </c>
      <c r="E1592" s="38"/>
      <c r="F1592" s="39" t="s">
        <v>15062</v>
      </c>
      <c r="G1592" s="39" t="s">
        <v>15061</v>
      </c>
      <c r="H1592" s="38" t="s">
        <v>12827</v>
      </c>
      <c r="I1592" s="40" t="s">
        <v>15060</v>
      </c>
      <c r="J1592" s="40"/>
      <c r="K1592" s="40"/>
      <c r="L1592" s="38" t="s">
        <v>179</v>
      </c>
      <c r="M1592" s="39" t="s">
        <v>15071</v>
      </c>
      <c r="N1592" s="41" t="s">
        <v>63</v>
      </c>
      <c r="O1592" s="41"/>
      <c r="P1592" s="38" t="s">
        <v>70</v>
      </c>
      <c r="Q1592" s="38" t="s">
        <v>15068</v>
      </c>
      <c r="R1592" s="38"/>
      <c r="S1592" s="40"/>
      <c r="T1592" s="40"/>
      <c r="U1592" s="38" t="s">
        <v>47</v>
      </c>
      <c r="V1592" s="38"/>
      <c r="W1592" s="38"/>
      <c r="X1592" s="38"/>
      <c r="Y1592" s="38"/>
      <c r="Z1592" s="39" t="s">
        <v>15070</v>
      </c>
      <c r="AA1592" s="38"/>
      <c r="AC1592" t="s">
        <v>112</v>
      </c>
      <c r="AE1592" t="s">
        <v>15069</v>
      </c>
      <c r="AF1592" t="s">
        <v>15067</v>
      </c>
      <c r="AG1592" t="s">
        <v>15065</v>
      </c>
    </row>
    <row r="1593" spans="1:33" ht="270" x14ac:dyDescent="0.25">
      <c r="A1593" s="9"/>
      <c r="B1593" s="38" t="s">
        <v>15075</v>
      </c>
      <c r="C1593" s="38" t="s">
        <v>15078</v>
      </c>
      <c r="D1593" s="38" t="s">
        <v>15076</v>
      </c>
      <c r="E1593" s="38"/>
      <c r="F1593" s="39" t="s">
        <v>15074</v>
      </c>
      <c r="G1593" s="39" t="s">
        <v>15073</v>
      </c>
      <c r="H1593" s="38" t="s">
        <v>12827</v>
      </c>
      <c r="I1593" s="40" t="s">
        <v>15072</v>
      </c>
      <c r="J1593" s="40"/>
      <c r="K1593" s="40"/>
      <c r="L1593" s="38" t="s">
        <v>179</v>
      </c>
      <c r="M1593" s="39" t="s">
        <v>1365</v>
      </c>
      <c r="N1593" s="41" t="s">
        <v>63</v>
      </c>
      <c r="O1593" s="41"/>
      <c r="P1593" s="38" t="s">
        <v>70</v>
      </c>
      <c r="Q1593" s="38"/>
      <c r="R1593" s="38"/>
      <c r="S1593" s="40"/>
      <c r="T1593" s="40"/>
      <c r="U1593" s="38" t="s">
        <v>48</v>
      </c>
      <c r="V1593" s="38"/>
      <c r="W1593" s="38"/>
      <c r="X1593" s="38"/>
      <c r="Y1593" s="38"/>
      <c r="Z1593" s="39" t="s">
        <v>15081</v>
      </c>
      <c r="AA1593" s="38"/>
      <c r="AE1593" t="s">
        <v>15080</v>
      </c>
      <c r="AF1593" t="s">
        <v>15079</v>
      </c>
      <c r="AG1593" t="s">
        <v>15077</v>
      </c>
    </row>
    <row r="1594" spans="1:33" ht="180" x14ac:dyDescent="0.25">
      <c r="A1594" s="9"/>
      <c r="B1594" s="38" t="s">
        <v>15085</v>
      </c>
      <c r="C1594" s="38"/>
      <c r="D1594" s="38" t="s">
        <v>15086</v>
      </c>
      <c r="E1594" s="38"/>
      <c r="F1594" s="39" t="s">
        <v>15084</v>
      </c>
      <c r="G1594" s="39" t="s">
        <v>15083</v>
      </c>
      <c r="H1594" s="38" t="s">
        <v>12827</v>
      </c>
      <c r="I1594" s="40" t="s">
        <v>15082</v>
      </c>
      <c r="J1594" s="40"/>
      <c r="K1594" s="40"/>
      <c r="L1594" s="38" t="s">
        <v>14979</v>
      </c>
      <c r="M1594" s="39" t="s">
        <v>15091</v>
      </c>
      <c r="N1594" s="41" t="s">
        <v>63</v>
      </c>
      <c r="O1594" s="41" t="s">
        <v>140</v>
      </c>
      <c r="P1594" s="38" t="s">
        <v>70</v>
      </c>
      <c r="Q1594" s="38" t="s">
        <v>15088</v>
      </c>
      <c r="R1594" s="38"/>
      <c r="S1594" s="40"/>
      <c r="T1594" s="40"/>
      <c r="U1594" s="38" t="s">
        <v>39</v>
      </c>
      <c r="V1594" s="38"/>
      <c r="W1594" s="38"/>
      <c r="X1594" s="38"/>
      <c r="Y1594" s="38"/>
      <c r="Z1594" s="39" t="s">
        <v>15090</v>
      </c>
      <c r="AA1594" s="38"/>
      <c r="AE1594" t="s">
        <v>15089</v>
      </c>
      <c r="AG1594" t="s">
        <v>15087</v>
      </c>
    </row>
    <row r="1595" spans="1:33" ht="180" x14ac:dyDescent="0.25">
      <c r="A1595" s="9"/>
      <c r="B1595" s="38" t="s">
        <v>15095</v>
      </c>
      <c r="C1595" s="38" t="s">
        <v>15098</v>
      </c>
      <c r="D1595" s="38" t="s">
        <v>15096</v>
      </c>
      <c r="E1595" s="38"/>
      <c r="F1595" s="39" t="s">
        <v>15094</v>
      </c>
      <c r="G1595" s="39" t="s">
        <v>15093</v>
      </c>
      <c r="H1595" s="38" t="s">
        <v>12827</v>
      </c>
      <c r="I1595" s="40" t="s">
        <v>15092</v>
      </c>
      <c r="J1595" s="40"/>
      <c r="K1595" s="40"/>
      <c r="L1595" s="38" t="s">
        <v>14979</v>
      </c>
      <c r="M1595" s="39" t="s">
        <v>6543</v>
      </c>
      <c r="N1595" s="41"/>
      <c r="O1595" s="41" t="s">
        <v>140</v>
      </c>
      <c r="P1595" s="38" t="s">
        <v>70</v>
      </c>
      <c r="Q1595" s="38"/>
      <c r="R1595" s="38"/>
      <c r="S1595" s="40"/>
      <c r="T1595" s="40"/>
      <c r="U1595" s="38" t="s">
        <v>39</v>
      </c>
      <c r="V1595" s="38"/>
      <c r="W1595" s="38"/>
      <c r="X1595" s="38"/>
      <c r="Y1595" s="38"/>
      <c r="Z1595" s="39" t="s">
        <v>15101</v>
      </c>
      <c r="AA1595" s="38"/>
      <c r="AE1595" t="s">
        <v>15100</v>
      </c>
      <c r="AF1595" t="s">
        <v>15099</v>
      </c>
      <c r="AG1595" t="s">
        <v>15097</v>
      </c>
    </row>
    <row r="1596" spans="1:33" ht="270" x14ac:dyDescent="0.25">
      <c r="A1596" s="9"/>
      <c r="B1596" s="38" t="s">
        <v>15105</v>
      </c>
      <c r="C1596" s="38" t="s">
        <v>15108</v>
      </c>
      <c r="D1596" s="38" t="s">
        <v>15106</v>
      </c>
      <c r="E1596" s="38"/>
      <c r="F1596" s="39" t="s">
        <v>15104</v>
      </c>
      <c r="G1596" s="39" t="s">
        <v>15103</v>
      </c>
      <c r="H1596" s="38" t="s">
        <v>12827</v>
      </c>
      <c r="I1596" s="40" t="s">
        <v>15102</v>
      </c>
      <c r="J1596" s="40"/>
      <c r="K1596" s="40"/>
      <c r="L1596" s="38" t="s">
        <v>179</v>
      </c>
      <c r="M1596" s="39" t="s">
        <v>268</v>
      </c>
      <c r="N1596" s="41"/>
      <c r="O1596" s="41" t="s">
        <v>178</v>
      </c>
      <c r="P1596" s="38" t="s">
        <v>70</v>
      </c>
      <c r="Q1596" s="38"/>
      <c r="R1596" s="38"/>
      <c r="S1596" s="40"/>
      <c r="T1596" s="40"/>
      <c r="U1596" s="38" t="s">
        <v>48</v>
      </c>
      <c r="V1596" s="38"/>
      <c r="W1596" s="38"/>
      <c r="X1596" s="38"/>
      <c r="Y1596" s="38"/>
      <c r="Z1596" s="39" t="s">
        <v>15111</v>
      </c>
      <c r="AA1596" s="38"/>
      <c r="AE1596" t="s">
        <v>15110</v>
      </c>
      <c r="AF1596" t="s">
        <v>15109</v>
      </c>
      <c r="AG1596" t="s">
        <v>15107</v>
      </c>
    </row>
    <row r="1597" spans="1:33" ht="150" x14ac:dyDescent="0.25">
      <c r="A1597" s="9"/>
      <c r="B1597" s="38" t="s">
        <v>15117</v>
      </c>
      <c r="C1597" s="38" t="s">
        <v>15120</v>
      </c>
      <c r="D1597" s="38" t="s">
        <v>15118</v>
      </c>
      <c r="E1597" s="38"/>
      <c r="F1597" s="39" t="s">
        <v>15116</v>
      </c>
      <c r="G1597" s="39" t="s">
        <v>15115</v>
      </c>
      <c r="H1597" s="38" t="s">
        <v>12827</v>
      </c>
      <c r="I1597" s="40" t="s">
        <v>15113</v>
      </c>
      <c r="J1597" s="40" t="s">
        <v>15114</v>
      </c>
      <c r="K1597" s="40"/>
      <c r="L1597" s="38" t="s">
        <v>15112</v>
      </c>
      <c r="M1597" s="39" t="s">
        <v>5853</v>
      </c>
      <c r="N1597" s="41"/>
      <c r="O1597" s="41" t="s">
        <v>140</v>
      </c>
      <c r="P1597" s="38" t="s">
        <v>70</v>
      </c>
      <c r="Q1597" s="38"/>
      <c r="R1597" s="38"/>
      <c r="S1597" s="40"/>
      <c r="T1597" s="40"/>
      <c r="U1597" s="38" t="s">
        <v>39</v>
      </c>
      <c r="V1597" s="38"/>
      <c r="W1597" s="38"/>
      <c r="X1597" s="38"/>
      <c r="Y1597" s="38"/>
      <c r="Z1597" s="39" t="s">
        <v>15123</v>
      </c>
      <c r="AA1597" s="38"/>
      <c r="AE1597" t="s">
        <v>15122</v>
      </c>
      <c r="AF1597" t="s">
        <v>15121</v>
      </c>
      <c r="AG1597" t="s">
        <v>15119</v>
      </c>
    </row>
    <row r="1598" spans="1:33" ht="270" x14ac:dyDescent="0.25">
      <c r="A1598" s="9"/>
      <c r="B1598" s="38" t="s">
        <v>15127</v>
      </c>
      <c r="C1598" s="38" t="s">
        <v>15130</v>
      </c>
      <c r="D1598" s="38" t="s">
        <v>15128</v>
      </c>
      <c r="E1598" s="38"/>
      <c r="F1598" s="39" t="s">
        <v>15126</v>
      </c>
      <c r="G1598" s="39" t="s">
        <v>15125</v>
      </c>
      <c r="H1598" s="38" t="s">
        <v>12827</v>
      </c>
      <c r="I1598" s="40" t="s">
        <v>15124</v>
      </c>
      <c r="J1598" s="40"/>
      <c r="K1598" s="40"/>
      <c r="L1598" s="38" t="s">
        <v>179</v>
      </c>
      <c r="M1598" s="39" t="s">
        <v>693</v>
      </c>
      <c r="N1598" s="41"/>
      <c r="O1598" s="41" t="s">
        <v>178</v>
      </c>
      <c r="P1598" s="38" t="s">
        <v>70</v>
      </c>
      <c r="Q1598" s="38" t="s">
        <v>15132</v>
      </c>
      <c r="R1598" s="38"/>
      <c r="S1598" s="40"/>
      <c r="T1598" s="40"/>
      <c r="U1598" s="38" t="s">
        <v>48</v>
      </c>
      <c r="V1598" s="38"/>
      <c r="W1598" s="38"/>
      <c r="X1598" s="38"/>
      <c r="Y1598" s="38"/>
      <c r="Z1598" s="39" t="s">
        <v>15134</v>
      </c>
      <c r="AA1598" s="38"/>
      <c r="AE1598" t="s">
        <v>15133</v>
      </c>
      <c r="AF1598" t="s">
        <v>15131</v>
      </c>
      <c r="AG1598" t="s">
        <v>15129</v>
      </c>
    </row>
    <row r="1599" spans="1:33" ht="270" x14ac:dyDescent="0.25">
      <c r="A1599" s="9"/>
      <c r="B1599" s="38" t="s">
        <v>15138</v>
      </c>
      <c r="C1599" s="38" t="s">
        <v>15141</v>
      </c>
      <c r="D1599" s="38" t="s">
        <v>15139</v>
      </c>
      <c r="E1599" s="38"/>
      <c r="F1599" s="39" t="s">
        <v>15137</v>
      </c>
      <c r="G1599" s="39" t="s">
        <v>15136</v>
      </c>
      <c r="H1599" s="38" t="s">
        <v>12827</v>
      </c>
      <c r="I1599" s="40" t="s">
        <v>15135</v>
      </c>
      <c r="J1599" s="40"/>
      <c r="K1599" s="40"/>
      <c r="L1599" s="38" t="s">
        <v>179</v>
      </c>
      <c r="M1599" s="39" t="s">
        <v>12489</v>
      </c>
      <c r="N1599" s="41" t="s">
        <v>63</v>
      </c>
      <c r="O1599" s="41" t="s">
        <v>178</v>
      </c>
      <c r="P1599" s="38" t="s">
        <v>70</v>
      </c>
      <c r="Q1599" s="38"/>
      <c r="R1599" s="38"/>
      <c r="S1599" s="40"/>
      <c r="T1599" s="40"/>
      <c r="U1599" s="38" t="s">
        <v>48</v>
      </c>
      <c r="V1599" s="38"/>
      <c r="W1599" s="38"/>
      <c r="X1599" s="38"/>
      <c r="Y1599" s="38"/>
      <c r="Z1599" s="39" t="s">
        <v>15144</v>
      </c>
      <c r="AA1599" s="38"/>
      <c r="AE1599" t="s">
        <v>15143</v>
      </c>
      <c r="AF1599" t="s">
        <v>15142</v>
      </c>
      <c r="AG1599" t="s">
        <v>15140</v>
      </c>
    </row>
    <row r="1600" spans="1:33" ht="270" x14ac:dyDescent="0.25">
      <c r="A1600" s="9"/>
      <c r="B1600" s="38" t="s">
        <v>15148</v>
      </c>
      <c r="C1600" s="38" t="s">
        <v>15151</v>
      </c>
      <c r="D1600" s="38" t="s">
        <v>15149</v>
      </c>
      <c r="E1600" s="38"/>
      <c r="F1600" s="39" t="s">
        <v>15147</v>
      </c>
      <c r="G1600" s="39" t="s">
        <v>15146</v>
      </c>
      <c r="H1600" s="38" t="s">
        <v>12827</v>
      </c>
      <c r="I1600" s="40" t="s">
        <v>15145</v>
      </c>
      <c r="J1600" s="40"/>
      <c r="K1600" s="40"/>
      <c r="L1600" s="38" t="s">
        <v>179</v>
      </c>
      <c r="M1600" s="39" t="s">
        <v>9150</v>
      </c>
      <c r="N1600" s="41" t="s">
        <v>63</v>
      </c>
      <c r="O1600" s="41"/>
      <c r="P1600" s="38" t="s">
        <v>70</v>
      </c>
      <c r="Q1600" s="38"/>
      <c r="R1600" s="38"/>
      <c r="S1600" s="40"/>
      <c r="T1600" s="40"/>
      <c r="U1600" s="38" t="s">
        <v>48</v>
      </c>
      <c r="V1600" s="38"/>
      <c r="W1600" s="38"/>
      <c r="X1600" s="38"/>
      <c r="Y1600" s="38"/>
      <c r="Z1600" s="39" t="s">
        <v>15154</v>
      </c>
      <c r="AA1600" s="38"/>
      <c r="AC1600" t="s">
        <v>112</v>
      </c>
      <c r="AE1600" t="s">
        <v>15153</v>
      </c>
      <c r="AF1600" t="s">
        <v>15152</v>
      </c>
      <c r="AG1600" t="s">
        <v>15150</v>
      </c>
    </row>
    <row r="1601" spans="1:33" ht="270" x14ac:dyDescent="0.25">
      <c r="A1601" s="9"/>
      <c r="B1601" s="38" t="s">
        <v>15158</v>
      </c>
      <c r="C1601" s="38" t="s">
        <v>15108</v>
      </c>
      <c r="D1601" s="38" t="s">
        <v>15106</v>
      </c>
      <c r="E1601" s="38"/>
      <c r="F1601" s="39" t="s">
        <v>15157</v>
      </c>
      <c r="G1601" s="39" t="s">
        <v>15156</v>
      </c>
      <c r="H1601" s="38" t="s">
        <v>12827</v>
      </c>
      <c r="I1601" s="40" t="s">
        <v>15155</v>
      </c>
      <c r="J1601" s="40"/>
      <c r="K1601" s="40"/>
      <c r="L1601" s="38" t="s">
        <v>179</v>
      </c>
      <c r="M1601" s="39" t="s">
        <v>9044</v>
      </c>
      <c r="N1601" s="41" t="s">
        <v>63</v>
      </c>
      <c r="O1601" s="41" t="s">
        <v>178</v>
      </c>
      <c r="P1601" s="38" t="s">
        <v>70</v>
      </c>
      <c r="Q1601" s="38"/>
      <c r="R1601" s="38"/>
      <c r="S1601" s="40"/>
      <c r="T1601" s="40"/>
      <c r="U1601" s="38" t="s">
        <v>48</v>
      </c>
      <c r="V1601" s="38"/>
      <c r="W1601" s="38"/>
      <c r="X1601" s="38"/>
      <c r="Y1601" s="38"/>
      <c r="Z1601" s="39" t="s">
        <v>15162</v>
      </c>
      <c r="AA1601" s="38"/>
      <c r="AE1601" t="s">
        <v>15161</v>
      </c>
      <c r="AF1601" t="s">
        <v>15160</v>
      </c>
      <c r="AG1601" t="s">
        <v>15159</v>
      </c>
    </row>
    <row r="1602" spans="1:33" ht="270" x14ac:dyDescent="0.25">
      <c r="A1602" s="9"/>
      <c r="B1602" s="38" t="s">
        <v>15166</v>
      </c>
      <c r="C1602" s="38" t="s">
        <v>15169</v>
      </c>
      <c r="D1602" s="38" t="s">
        <v>15167</v>
      </c>
      <c r="E1602" s="38"/>
      <c r="F1602" s="39" t="s">
        <v>15165</v>
      </c>
      <c r="G1602" s="39" t="s">
        <v>15164</v>
      </c>
      <c r="H1602" s="38" t="s">
        <v>12827</v>
      </c>
      <c r="I1602" s="40" t="s">
        <v>15163</v>
      </c>
      <c r="J1602" s="40"/>
      <c r="K1602" s="40"/>
      <c r="L1602" s="38" t="s">
        <v>179</v>
      </c>
      <c r="M1602" s="39" t="s">
        <v>14144</v>
      </c>
      <c r="N1602" s="41"/>
      <c r="O1602" s="41" t="s">
        <v>178</v>
      </c>
      <c r="P1602" s="38" t="s">
        <v>70</v>
      </c>
      <c r="Q1602" s="38"/>
      <c r="R1602" s="38"/>
      <c r="S1602" s="40"/>
      <c r="T1602" s="40"/>
      <c r="U1602" s="38" t="s">
        <v>40</v>
      </c>
      <c r="V1602" s="38"/>
      <c r="W1602" s="38"/>
      <c r="X1602" s="38"/>
      <c r="Y1602" s="38"/>
      <c r="Z1602" s="39" t="s">
        <v>15172</v>
      </c>
      <c r="AA1602" s="38"/>
      <c r="AE1602" t="s">
        <v>15171</v>
      </c>
      <c r="AF1602" t="s">
        <v>15170</v>
      </c>
      <c r="AG1602" t="s">
        <v>15168</v>
      </c>
    </row>
    <row r="1603" spans="1:33" ht="150" x14ac:dyDescent="0.25">
      <c r="A1603" s="9"/>
      <c r="B1603" s="38" t="s">
        <v>15176</v>
      </c>
      <c r="C1603" s="38" t="s">
        <v>15179</v>
      </c>
      <c r="D1603" s="38" t="s">
        <v>15177</v>
      </c>
      <c r="E1603" s="38"/>
      <c r="F1603" s="39" t="s">
        <v>15175</v>
      </c>
      <c r="G1603" s="39" t="s">
        <v>15174</v>
      </c>
      <c r="H1603" s="38" t="s">
        <v>12827</v>
      </c>
      <c r="I1603" s="40" t="s">
        <v>15173</v>
      </c>
      <c r="J1603" s="40"/>
      <c r="K1603" s="40"/>
      <c r="L1603" s="38"/>
      <c r="M1603" s="39" t="s">
        <v>693</v>
      </c>
      <c r="N1603" s="41"/>
      <c r="O1603" s="41" t="s">
        <v>178</v>
      </c>
      <c r="P1603" s="38" t="s">
        <v>70</v>
      </c>
      <c r="Q1603" s="38"/>
      <c r="R1603" s="38"/>
      <c r="S1603" s="40"/>
      <c r="T1603" s="40"/>
      <c r="U1603" s="38" t="s">
        <v>39</v>
      </c>
      <c r="V1603" s="38"/>
      <c r="W1603" s="38"/>
      <c r="X1603" s="38"/>
      <c r="Y1603" s="38"/>
      <c r="Z1603" s="39" t="s">
        <v>15182</v>
      </c>
      <c r="AA1603" s="38"/>
      <c r="AE1603" t="s">
        <v>15181</v>
      </c>
      <c r="AF1603" t="s">
        <v>15180</v>
      </c>
      <c r="AG1603" t="s">
        <v>15178</v>
      </c>
    </row>
    <row r="1604" spans="1:33" ht="409.5" x14ac:dyDescent="0.25">
      <c r="A1604" s="9"/>
      <c r="B1604" s="38" t="s">
        <v>15186</v>
      </c>
      <c r="C1604" s="38" t="s">
        <v>15189</v>
      </c>
      <c r="D1604" s="38" t="s">
        <v>15187</v>
      </c>
      <c r="E1604" s="38"/>
      <c r="F1604" s="39" t="s">
        <v>15185</v>
      </c>
      <c r="G1604" s="39" t="s">
        <v>15184</v>
      </c>
      <c r="H1604" s="38" t="s">
        <v>12827</v>
      </c>
      <c r="I1604" s="40" t="s">
        <v>15183</v>
      </c>
      <c r="J1604" s="40" t="s">
        <v>2349</v>
      </c>
      <c r="K1604" s="40"/>
      <c r="L1604" s="38" t="s">
        <v>179</v>
      </c>
      <c r="M1604" s="39" t="s">
        <v>6738</v>
      </c>
      <c r="N1604" s="41" t="s">
        <v>63</v>
      </c>
      <c r="O1604" s="41"/>
      <c r="P1604" s="38" t="s">
        <v>70</v>
      </c>
      <c r="Q1604" s="38"/>
      <c r="R1604" s="38"/>
      <c r="S1604" s="40"/>
      <c r="T1604" s="40"/>
      <c r="U1604" s="38" t="s">
        <v>48</v>
      </c>
      <c r="V1604" s="38"/>
      <c r="W1604" s="38"/>
      <c r="X1604" s="38"/>
      <c r="Y1604" s="38"/>
      <c r="Z1604" s="39" t="s">
        <v>15192</v>
      </c>
      <c r="AA1604" s="38"/>
      <c r="AE1604" t="s">
        <v>15191</v>
      </c>
      <c r="AF1604" t="s">
        <v>15190</v>
      </c>
      <c r="AG1604" t="s">
        <v>15188</v>
      </c>
    </row>
    <row r="1605" spans="1:33" ht="270" x14ac:dyDescent="0.25">
      <c r="A1605" s="9"/>
      <c r="B1605" s="38" t="s">
        <v>15195</v>
      </c>
      <c r="C1605" s="38" t="s">
        <v>15196</v>
      </c>
      <c r="D1605" s="38"/>
      <c r="E1605" s="38"/>
      <c r="F1605" s="39" t="s">
        <v>15194</v>
      </c>
      <c r="G1605" s="39" t="s">
        <v>15193</v>
      </c>
      <c r="H1605" s="38" t="s">
        <v>12827</v>
      </c>
      <c r="I1605" s="40" t="s">
        <v>1302</v>
      </c>
      <c r="J1605" s="40" t="s">
        <v>6183</v>
      </c>
      <c r="K1605" s="40"/>
      <c r="L1605" s="38" t="s">
        <v>179</v>
      </c>
      <c r="M1605" s="39" t="s">
        <v>13980</v>
      </c>
      <c r="N1605" s="41" t="s">
        <v>63</v>
      </c>
      <c r="O1605" s="41"/>
      <c r="P1605" s="38" t="s">
        <v>70</v>
      </c>
      <c r="Q1605" s="38" t="s">
        <v>15198</v>
      </c>
      <c r="R1605" s="38"/>
      <c r="S1605" s="40"/>
      <c r="T1605" s="40"/>
      <c r="U1605" s="38" t="s">
        <v>48</v>
      </c>
      <c r="V1605" s="38"/>
      <c r="W1605" s="38"/>
      <c r="X1605" s="38"/>
      <c r="Y1605" s="38"/>
      <c r="Z1605" s="39" t="s">
        <v>15200</v>
      </c>
      <c r="AA1605" s="38"/>
      <c r="AE1605" t="s">
        <v>15199</v>
      </c>
      <c r="AF1605" t="s">
        <v>15197</v>
      </c>
    </row>
    <row r="1606" spans="1:33" ht="409.5" x14ac:dyDescent="0.25">
      <c r="A1606" s="9"/>
      <c r="B1606" s="38" t="s">
        <v>15203</v>
      </c>
      <c r="C1606" s="38" t="s">
        <v>15206</v>
      </c>
      <c r="D1606" s="38" t="s">
        <v>15204</v>
      </c>
      <c r="E1606" s="38"/>
      <c r="F1606" s="39" t="s">
        <v>15202</v>
      </c>
      <c r="G1606" s="39" t="s">
        <v>15201</v>
      </c>
      <c r="H1606" s="38" t="s">
        <v>12827</v>
      </c>
      <c r="I1606" s="40" t="s">
        <v>1714</v>
      </c>
      <c r="J1606" s="40"/>
      <c r="K1606" s="40"/>
      <c r="L1606" s="38" t="s">
        <v>179</v>
      </c>
      <c r="M1606" s="39" t="s">
        <v>507</v>
      </c>
      <c r="N1606" s="41" t="s">
        <v>63</v>
      </c>
      <c r="O1606" s="41"/>
      <c r="P1606" s="38" t="s">
        <v>70</v>
      </c>
      <c r="Q1606" s="38"/>
      <c r="R1606" s="38"/>
      <c r="S1606" s="40"/>
      <c r="T1606" s="40"/>
      <c r="U1606" s="38" t="s">
        <v>48</v>
      </c>
      <c r="V1606" s="38"/>
      <c r="W1606" s="38"/>
      <c r="X1606" s="38"/>
      <c r="Y1606" s="38"/>
      <c r="Z1606" s="39" t="s">
        <v>15209</v>
      </c>
      <c r="AA1606" s="38"/>
      <c r="AE1606" t="s">
        <v>15208</v>
      </c>
      <c r="AF1606" t="s">
        <v>15207</v>
      </c>
      <c r="AG1606" t="s">
        <v>15205</v>
      </c>
    </row>
    <row r="1607" spans="1:33" ht="409.5" x14ac:dyDescent="0.25">
      <c r="A1607" s="9"/>
      <c r="B1607" s="38" t="s">
        <v>15213</v>
      </c>
      <c r="C1607" s="38" t="s">
        <v>15214</v>
      </c>
      <c r="D1607" s="38"/>
      <c r="E1607" s="38"/>
      <c r="F1607" s="39" t="s">
        <v>15212</v>
      </c>
      <c r="G1607" s="39" t="s">
        <v>15211</v>
      </c>
      <c r="H1607" s="38" t="s">
        <v>15210</v>
      </c>
      <c r="I1607" s="40"/>
      <c r="J1607" s="40"/>
      <c r="K1607" s="40"/>
      <c r="L1607" s="38"/>
      <c r="M1607" s="39" t="s">
        <v>15219</v>
      </c>
      <c r="N1607" s="41" t="s">
        <v>63</v>
      </c>
      <c r="O1607" s="41" t="s">
        <v>3885</v>
      </c>
      <c r="P1607" s="38" t="s">
        <v>70</v>
      </c>
      <c r="Q1607" s="38" t="s">
        <v>15216</v>
      </c>
      <c r="R1607" s="38"/>
      <c r="S1607" s="40"/>
      <c r="T1607" s="40"/>
      <c r="U1607" s="38" t="s">
        <v>39</v>
      </c>
      <c r="V1607" s="38"/>
      <c r="W1607" s="38"/>
      <c r="X1607" s="38"/>
      <c r="Y1607" s="38"/>
      <c r="Z1607" s="39" t="s">
        <v>15218</v>
      </c>
      <c r="AA1607" s="38"/>
      <c r="AE1607" t="s">
        <v>15217</v>
      </c>
      <c r="AF1607" t="s">
        <v>15215</v>
      </c>
    </row>
    <row r="1608" spans="1:33" ht="180" x14ac:dyDescent="0.25">
      <c r="A1608" s="9"/>
      <c r="B1608" s="38" t="s">
        <v>15223</v>
      </c>
      <c r="C1608" s="38" t="s">
        <v>15226</v>
      </c>
      <c r="D1608" s="38" t="s">
        <v>15224</v>
      </c>
      <c r="E1608" s="38"/>
      <c r="F1608" s="39" t="s">
        <v>15222</v>
      </c>
      <c r="G1608" s="39" t="s">
        <v>15221</v>
      </c>
      <c r="H1608" s="38" t="s">
        <v>12827</v>
      </c>
      <c r="I1608" s="40" t="s">
        <v>2811</v>
      </c>
      <c r="J1608" s="40" t="s">
        <v>15220</v>
      </c>
      <c r="K1608" s="40"/>
      <c r="L1608" s="38" t="s">
        <v>14979</v>
      </c>
      <c r="M1608" s="39" t="s">
        <v>1682</v>
      </c>
      <c r="N1608" s="41"/>
      <c r="O1608" s="41" t="s">
        <v>140</v>
      </c>
      <c r="P1608" s="38" t="s">
        <v>70</v>
      </c>
      <c r="Q1608" s="38"/>
      <c r="R1608" s="38"/>
      <c r="S1608" s="40"/>
      <c r="T1608" s="40"/>
      <c r="U1608" s="38" t="s">
        <v>39</v>
      </c>
      <c r="V1608" s="38"/>
      <c r="W1608" s="38"/>
      <c r="X1608" s="38"/>
      <c r="Y1608" s="38"/>
      <c r="Z1608" s="39" t="s">
        <v>15229</v>
      </c>
      <c r="AA1608" s="38"/>
      <c r="AE1608" t="s">
        <v>15228</v>
      </c>
      <c r="AF1608" t="s">
        <v>15227</v>
      </c>
      <c r="AG1608" t="s">
        <v>15225</v>
      </c>
    </row>
    <row r="1609" spans="1:33" ht="345" x14ac:dyDescent="0.25">
      <c r="A1609" s="9"/>
      <c r="B1609" s="38" t="s">
        <v>15233</v>
      </c>
      <c r="C1609" s="38" t="s">
        <v>15236</v>
      </c>
      <c r="D1609" s="38" t="s">
        <v>15234</v>
      </c>
      <c r="E1609" s="38"/>
      <c r="F1609" s="39" t="s">
        <v>15232</v>
      </c>
      <c r="G1609" s="39" t="s">
        <v>15231</v>
      </c>
      <c r="H1609" s="38" t="s">
        <v>12827</v>
      </c>
      <c r="I1609" s="40" t="s">
        <v>15230</v>
      </c>
      <c r="J1609" s="40" t="s">
        <v>6385</v>
      </c>
      <c r="K1609" s="40"/>
      <c r="L1609" s="38" t="s">
        <v>179</v>
      </c>
      <c r="M1609" s="39" t="s">
        <v>280</v>
      </c>
      <c r="N1609" s="41"/>
      <c r="O1609" s="41" t="s">
        <v>178</v>
      </c>
      <c r="P1609" s="38" t="s">
        <v>70</v>
      </c>
      <c r="Q1609" s="38"/>
      <c r="R1609" s="38"/>
      <c r="S1609" s="40"/>
      <c r="T1609" s="40"/>
      <c r="U1609" s="38" t="s">
        <v>48</v>
      </c>
      <c r="V1609" s="38"/>
      <c r="W1609" s="38"/>
      <c r="X1609" s="38"/>
      <c r="Y1609" s="38"/>
      <c r="Z1609" s="39" t="s">
        <v>15239</v>
      </c>
      <c r="AA1609" s="38"/>
      <c r="AE1609" t="s">
        <v>15238</v>
      </c>
      <c r="AF1609" t="s">
        <v>15237</v>
      </c>
      <c r="AG1609" t="s">
        <v>15235</v>
      </c>
    </row>
    <row r="1610" spans="1:33" ht="180" x14ac:dyDescent="0.25">
      <c r="A1610" s="9"/>
      <c r="B1610" s="38" t="s">
        <v>15243</v>
      </c>
      <c r="C1610" s="38" t="s">
        <v>15246</v>
      </c>
      <c r="D1610" s="38" t="s">
        <v>15244</v>
      </c>
      <c r="E1610" s="38"/>
      <c r="F1610" s="39" t="s">
        <v>15242</v>
      </c>
      <c r="G1610" s="39" t="s">
        <v>15241</v>
      </c>
      <c r="H1610" s="38" t="s">
        <v>12827</v>
      </c>
      <c r="I1610" s="40" t="s">
        <v>15240</v>
      </c>
      <c r="J1610" s="40"/>
      <c r="K1610" s="40"/>
      <c r="L1610" s="38" t="s">
        <v>14979</v>
      </c>
      <c r="M1610" s="39" t="s">
        <v>15250</v>
      </c>
      <c r="N1610" s="41" t="s">
        <v>63</v>
      </c>
      <c r="O1610" s="41" t="s">
        <v>140</v>
      </c>
      <c r="P1610" s="38" t="s">
        <v>70</v>
      </c>
      <c r="Q1610" s="38" t="s">
        <v>15088</v>
      </c>
      <c r="R1610" s="38"/>
      <c r="S1610" s="40"/>
      <c r="T1610" s="40"/>
      <c r="U1610" s="38" t="s">
        <v>39</v>
      </c>
      <c r="V1610" s="38"/>
      <c r="W1610" s="38"/>
      <c r="X1610" s="38"/>
      <c r="Y1610" s="38"/>
      <c r="Z1610" s="39" t="s">
        <v>15249</v>
      </c>
      <c r="AA1610" s="38"/>
      <c r="AE1610" t="s">
        <v>15248</v>
      </c>
      <c r="AF1610" t="s">
        <v>15247</v>
      </c>
      <c r="AG1610" t="s">
        <v>15245</v>
      </c>
    </row>
    <row r="1611" spans="1:33" ht="150" x14ac:dyDescent="0.25">
      <c r="A1611" s="9"/>
      <c r="B1611" s="38" t="s">
        <v>15255</v>
      </c>
      <c r="C1611" s="38" t="s">
        <v>15258</v>
      </c>
      <c r="D1611" s="38" t="s">
        <v>15256</v>
      </c>
      <c r="E1611" s="38"/>
      <c r="F1611" s="39" t="s">
        <v>15254</v>
      </c>
      <c r="G1611" s="39" t="s">
        <v>15253</v>
      </c>
      <c r="H1611" s="38" t="s">
        <v>12827</v>
      </c>
      <c r="I1611" s="40" t="s">
        <v>15251</v>
      </c>
      <c r="J1611" s="40" t="s">
        <v>15252</v>
      </c>
      <c r="K1611" s="40"/>
      <c r="L1611" s="38" t="s">
        <v>15112</v>
      </c>
      <c r="M1611" s="39" t="s">
        <v>693</v>
      </c>
      <c r="N1611" s="41"/>
      <c r="O1611" s="41" t="s">
        <v>178</v>
      </c>
      <c r="P1611" s="38" t="s">
        <v>70</v>
      </c>
      <c r="Q1611" s="38"/>
      <c r="R1611" s="38"/>
      <c r="S1611" s="40"/>
      <c r="T1611" s="40"/>
      <c r="U1611" s="38" t="s">
        <v>39</v>
      </c>
      <c r="V1611" s="38"/>
      <c r="W1611" s="38"/>
      <c r="X1611" s="38"/>
      <c r="Y1611" s="38"/>
      <c r="Z1611" s="39" t="s">
        <v>15261</v>
      </c>
      <c r="AA1611" s="38"/>
      <c r="AE1611" t="s">
        <v>15260</v>
      </c>
      <c r="AF1611" t="s">
        <v>15259</v>
      </c>
      <c r="AG1611" t="s">
        <v>15257</v>
      </c>
    </row>
    <row r="1612" spans="1:33" ht="180" x14ac:dyDescent="0.25">
      <c r="A1612" s="9"/>
      <c r="B1612" s="38" t="s">
        <v>15265</v>
      </c>
      <c r="C1612" s="38" t="s">
        <v>15268</v>
      </c>
      <c r="D1612" s="38" t="s">
        <v>15266</v>
      </c>
      <c r="E1612" s="38"/>
      <c r="F1612" s="39" t="s">
        <v>15264</v>
      </c>
      <c r="G1612" s="39" t="s">
        <v>15263</v>
      </c>
      <c r="H1612" s="38" t="s">
        <v>12827</v>
      </c>
      <c r="I1612" s="40" t="s">
        <v>15262</v>
      </c>
      <c r="J1612" s="40"/>
      <c r="K1612" s="40"/>
      <c r="L1612" s="38" t="s">
        <v>14979</v>
      </c>
      <c r="M1612" s="39" t="s">
        <v>10269</v>
      </c>
      <c r="N1612" s="41"/>
      <c r="O1612" s="41" t="s">
        <v>140</v>
      </c>
      <c r="P1612" s="38" t="s">
        <v>70</v>
      </c>
      <c r="Q1612" s="38"/>
      <c r="R1612" s="38"/>
      <c r="S1612" s="40"/>
      <c r="T1612" s="40"/>
      <c r="U1612" s="38" t="s">
        <v>39</v>
      </c>
      <c r="V1612" s="38"/>
      <c r="W1612" s="38"/>
      <c r="X1612" s="38"/>
      <c r="Y1612" s="38"/>
      <c r="Z1612" s="39" t="s">
        <v>15271</v>
      </c>
      <c r="AA1612" s="38"/>
      <c r="AE1612" t="s">
        <v>15270</v>
      </c>
      <c r="AF1612" t="s">
        <v>15269</v>
      </c>
      <c r="AG1612" t="s">
        <v>15267</v>
      </c>
    </row>
    <row r="1613" spans="1:33" ht="150" x14ac:dyDescent="0.25">
      <c r="A1613" s="9"/>
      <c r="B1613" s="38" t="s">
        <v>15275</v>
      </c>
      <c r="C1613" s="38" t="s">
        <v>15278</v>
      </c>
      <c r="D1613" s="38" t="s">
        <v>15276</v>
      </c>
      <c r="E1613" s="38"/>
      <c r="F1613" s="39" t="s">
        <v>15274</v>
      </c>
      <c r="G1613" s="39" t="s">
        <v>15273</v>
      </c>
      <c r="H1613" s="38" t="s">
        <v>12827</v>
      </c>
      <c r="I1613" s="40" t="s">
        <v>2207</v>
      </c>
      <c r="J1613" s="40" t="s">
        <v>5391</v>
      </c>
      <c r="K1613" s="40"/>
      <c r="L1613" s="38" t="s">
        <v>15272</v>
      </c>
      <c r="M1613" s="39" t="s">
        <v>693</v>
      </c>
      <c r="N1613" s="41"/>
      <c r="O1613" s="41" t="s">
        <v>178</v>
      </c>
      <c r="P1613" s="38" t="s">
        <v>70</v>
      </c>
      <c r="Q1613" s="38"/>
      <c r="R1613" s="38"/>
      <c r="S1613" s="40"/>
      <c r="T1613" s="40"/>
      <c r="U1613" s="38" t="s">
        <v>39</v>
      </c>
      <c r="V1613" s="38"/>
      <c r="W1613" s="38"/>
      <c r="X1613" s="38"/>
      <c r="Y1613" s="38"/>
      <c r="Z1613" s="39" t="s">
        <v>15281</v>
      </c>
      <c r="AA1613" s="38"/>
      <c r="AC1613" t="s">
        <v>112</v>
      </c>
      <c r="AE1613" t="s">
        <v>15280</v>
      </c>
      <c r="AF1613" t="s">
        <v>15279</v>
      </c>
      <c r="AG1613" t="s">
        <v>15277</v>
      </c>
    </row>
    <row r="1614" spans="1:33" ht="180" x14ac:dyDescent="0.25">
      <c r="A1614" s="9"/>
      <c r="B1614" s="38" t="s">
        <v>15285</v>
      </c>
      <c r="C1614" s="38" t="s">
        <v>15288</v>
      </c>
      <c r="D1614" s="38" t="s">
        <v>15286</v>
      </c>
      <c r="E1614" s="38"/>
      <c r="F1614" s="39" t="s">
        <v>15284</v>
      </c>
      <c r="G1614" s="39" t="s">
        <v>15283</v>
      </c>
      <c r="H1614" s="38" t="s">
        <v>12827</v>
      </c>
      <c r="I1614" s="40" t="s">
        <v>15282</v>
      </c>
      <c r="J1614" s="40"/>
      <c r="K1614" s="40"/>
      <c r="L1614" s="38" t="s">
        <v>14979</v>
      </c>
      <c r="M1614" s="39" t="s">
        <v>99</v>
      </c>
      <c r="N1614" s="41"/>
      <c r="O1614" s="41" t="s">
        <v>140</v>
      </c>
      <c r="P1614" s="38" t="s">
        <v>70</v>
      </c>
      <c r="Q1614" s="38"/>
      <c r="R1614" s="38"/>
      <c r="S1614" s="40"/>
      <c r="T1614" s="40"/>
      <c r="U1614" s="38" t="s">
        <v>39</v>
      </c>
      <c r="V1614" s="38"/>
      <c r="W1614" s="38"/>
      <c r="X1614" s="38"/>
      <c r="Y1614" s="38"/>
      <c r="Z1614" s="39" t="s">
        <v>15291</v>
      </c>
      <c r="AA1614" s="38"/>
      <c r="AE1614" t="s">
        <v>15290</v>
      </c>
      <c r="AF1614" t="s">
        <v>15289</v>
      </c>
      <c r="AG1614" t="s">
        <v>15287</v>
      </c>
    </row>
    <row r="1615" spans="1:33" ht="150" x14ac:dyDescent="0.25">
      <c r="A1615" s="9"/>
      <c r="B1615" s="38" t="s">
        <v>15294</v>
      </c>
      <c r="C1615" s="38" t="s">
        <v>15297</v>
      </c>
      <c r="D1615" s="38" t="s">
        <v>15295</v>
      </c>
      <c r="E1615" s="38"/>
      <c r="F1615" s="39" t="s">
        <v>15293</v>
      </c>
      <c r="G1615" s="39" t="s">
        <v>15292</v>
      </c>
      <c r="H1615" s="38" t="s">
        <v>12827</v>
      </c>
      <c r="I1615" s="40" t="s">
        <v>127</v>
      </c>
      <c r="J1615" s="40"/>
      <c r="K1615" s="40"/>
      <c r="L1615" s="38" t="s">
        <v>15112</v>
      </c>
      <c r="M1615" s="39" t="s">
        <v>15301</v>
      </c>
      <c r="N1615" s="41"/>
      <c r="O1615" s="41" t="s">
        <v>140</v>
      </c>
      <c r="P1615" s="38" t="s">
        <v>70</v>
      </c>
      <c r="Q1615" s="38"/>
      <c r="R1615" s="38"/>
      <c r="S1615" s="40"/>
      <c r="T1615" s="40"/>
      <c r="U1615" s="38" t="s">
        <v>39</v>
      </c>
      <c r="V1615" s="38"/>
      <c r="W1615" s="38"/>
      <c r="X1615" s="38"/>
      <c r="Y1615" s="38"/>
      <c r="Z1615" s="39" t="s">
        <v>15300</v>
      </c>
      <c r="AA1615" s="38"/>
      <c r="AC1615" t="s">
        <v>112</v>
      </c>
      <c r="AE1615" t="s">
        <v>15299</v>
      </c>
      <c r="AF1615" t="s">
        <v>15298</v>
      </c>
      <c r="AG1615" t="s">
        <v>15296</v>
      </c>
    </row>
    <row r="1616" spans="1:33" ht="180" x14ac:dyDescent="0.25">
      <c r="A1616" s="9"/>
      <c r="B1616" s="38" t="s">
        <v>15305</v>
      </c>
      <c r="C1616" s="38" t="s">
        <v>15308</v>
      </c>
      <c r="D1616" s="38" t="s">
        <v>15306</v>
      </c>
      <c r="E1616" s="38"/>
      <c r="F1616" s="39" t="s">
        <v>15304</v>
      </c>
      <c r="G1616" s="39" t="s">
        <v>15303</v>
      </c>
      <c r="H1616" s="38" t="s">
        <v>12827</v>
      </c>
      <c r="I1616" s="40" t="s">
        <v>15302</v>
      </c>
      <c r="J1616" s="40"/>
      <c r="K1616" s="40"/>
      <c r="L1616" s="38" t="s">
        <v>14979</v>
      </c>
      <c r="M1616" s="39" t="s">
        <v>15312</v>
      </c>
      <c r="N1616" s="41"/>
      <c r="O1616" s="41" t="s">
        <v>140</v>
      </c>
      <c r="P1616" s="38" t="s">
        <v>70</v>
      </c>
      <c r="Q1616" s="38"/>
      <c r="R1616" s="38"/>
      <c r="S1616" s="40"/>
      <c r="T1616" s="40"/>
      <c r="U1616" s="38" t="s">
        <v>39</v>
      </c>
      <c r="V1616" s="38"/>
      <c r="W1616" s="38"/>
      <c r="X1616" s="38"/>
      <c r="Y1616" s="38"/>
      <c r="Z1616" s="39" t="s">
        <v>15311</v>
      </c>
      <c r="AA1616" s="38"/>
      <c r="AE1616" t="s">
        <v>15310</v>
      </c>
      <c r="AF1616" t="s">
        <v>15309</v>
      </c>
      <c r="AG1616" t="s">
        <v>15307</v>
      </c>
    </row>
    <row r="1617" spans="1:33" ht="180" x14ac:dyDescent="0.25">
      <c r="A1617" s="9"/>
      <c r="B1617" s="38" t="s">
        <v>15316</v>
      </c>
      <c r="C1617" s="38" t="s">
        <v>15319</v>
      </c>
      <c r="D1617" s="38" t="s">
        <v>15317</v>
      </c>
      <c r="E1617" s="38"/>
      <c r="F1617" s="39" t="s">
        <v>15315</v>
      </c>
      <c r="G1617" s="39" t="s">
        <v>15314</v>
      </c>
      <c r="H1617" s="38" t="s">
        <v>12827</v>
      </c>
      <c r="I1617" s="40" t="s">
        <v>15313</v>
      </c>
      <c r="J1617" s="40"/>
      <c r="K1617" s="40"/>
      <c r="L1617" s="38" t="s">
        <v>14979</v>
      </c>
      <c r="M1617" s="39" t="s">
        <v>15323</v>
      </c>
      <c r="N1617" s="41" t="s">
        <v>3885</v>
      </c>
      <c r="O1617" s="41" t="s">
        <v>3583</v>
      </c>
      <c r="P1617" s="38" t="s">
        <v>70</v>
      </c>
      <c r="Q1617" s="38"/>
      <c r="R1617" s="38"/>
      <c r="S1617" s="40"/>
      <c r="T1617" s="40"/>
      <c r="U1617" s="38" t="s">
        <v>39</v>
      </c>
      <c r="V1617" s="38"/>
      <c r="W1617" s="38"/>
      <c r="X1617" s="38"/>
      <c r="Y1617" s="38"/>
      <c r="Z1617" s="39" t="s">
        <v>15322</v>
      </c>
      <c r="AA1617" s="38"/>
      <c r="AE1617" t="s">
        <v>15321</v>
      </c>
      <c r="AF1617" t="s">
        <v>15320</v>
      </c>
      <c r="AG1617" t="s">
        <v>15318</v>
      </c>
    </row>
    <row r="1618" spans="1:33" ht="409.5" x14ac:dyDescent="0.25">
      <c r="A1618" s="9"/>
      <c r="B1618" s="38" t="s">
        <v>15327</v>
      </c>
      <c r="C1618" s="38" t="s">
        <v>15330</v>
      </c>
      <c r="D1618" s="38" t="s">
        <v>15328</v>
      </c>
      <c r="E1618" s="38"/>
      <c r="F1618" s="39" t="s">
        <v>15326</v>
      </c>
      <c r="G1618" s="39" t="s">
        <v>15325</v>
      </c>
      <c r="H1618" s="38" t="s">
        <v>12869</v>
      </c>
      <c r="I1618" s="40" t="s">
        <v>15324</v>
      </c>
      <c r="J1618" s="40" t="s">
        <v>8512</v>
      </c>
      <c r="K1618" s="40"/>
      <c r="L1618" s="38" t="s">
        <v>12547</v>
      </c>
      <c r="M1618" s="39" t="s">
        <v>4017</v>
      </c>
      <c r="N1618" s="41"/>
      <c r="O1618" s="41" t="s">
        <v>140</v>
      </c>
      <c r="P1618" s="38" t="s">
        <v>70</v>
      </c>
      <c r="Q1618" s="38"/>
      <c r="R1618" s="38"/>
      <c r="S1618" s="40"/>
      <c r="T1618" s="40"/>
      <c r="U1618" s="38" t="s">
        <v>41</v>
      </c>
      <c r="V1618" s="38"/>
      <c r="W1618" s="38"/>
      <c r="X1618" s="38"/>
      <c r="Y1618" s="38"/>
      <c r="Z1618" s="39" t="s">
        <v>15333</v>
      </c>
      <c r="AA1618" s="38"/>
      <c r="AE1618" t="s">
        <v>15332</v>
      </c>
      <c r="AF1618" t="s">
        <v>15331</v>
      </c>
      <c r="AG1618" t="s">
        <v>15329</v>
      </c>
    </row>
    <row r="1619" spans="1:33" ht="405" x14ac:dyDescent="0.25">
      <c r="A1619" s="9"/>
      <c r="B1619" s="38" t="s">
        <v>15338</v>
      </c>
      <c r="C1619" s="38" t="s">
        <v>15341</v>
      </c>
      <c r="D1619" s="38" t="s">
        <v>15339</v>
      </c>
      <c r="E1619" s="38"/>
      <c r="F1619" s="39" t="s">
        <v>15337</v>
      </c>
      <c r="G1619" s="39" t="s">
        <v>15336</v>
      </c>
      <c r="H1619" s="38" t="s">
        <v>15334</v>
      </c>
      <c r="I1619" s="40" t="s">
        <v>15335</v>
      </c>
      <c r="J1619" s="40"/>
      <c r="K1619" s="40"/>
      <c r="L1619" s="38" t="s">
        <v>14979</v>
      </c>
      <c r="M1619" s="39" t="s">
        <v>5853</v>
      </c>
      <c r="N1619" s="41"/>
      <c r="O1619" s="41" t="s">
        <v>140</v>
      </c>
      <c r="P1619" s="38" t="s">
        <v>70</v>
      </c>
      <c r="Q1619" s="38"/>
      <c r="R1619" s="38"/>
      <c r="S1619" s="40"/>
      <c r="T1619" s="40"/>
      <c r="U1619" s="38" t="s">
        <v>39</v>
      </c>
      <c r="V1619" s="38"/>
      <c r="W1619" s="38"/>
      <c r="X1619" s="38"/>
      <c r="Y1619" s="38"/>
      <c r="Z1619" s="39" t="s">
        <v>15344</v>
      </c>
      <c r="AA1619" s="38"/>
      <c r="AE1619" t="s">
        <v>15343</v>
      </c>
      <c r="AF1619" t="s">
        <v>15342</v>
      </c>
      <c r="AG1619" t="s">
        <v>15340</v>
      </c>
    </row>
    <row r="1620" spans="1:33" ht="409.5" x14ac:dyDescent="0.25">
      <c r="A1620" s="9"/>
      <c r="B1620" s="38" t="s">
        <v>15351</v>
      </c>
      <c r="C1620" s="38" t="s">
        <v>15354</v>
      </c>
      <c r="D1620" s="38" t="s">
        <v>15352</v>
      </c>
      <c r="E1620" s="38"/>
      <c r="F1620" s="39" t="s">
        <v>15350</v>
      </c>
      <c r="G1620" s="39" t="s">
        <v>15349</v>
      </c>
      <c r="H1620" s="38" t="s">
        <v>15345</v>
      </c>
      <c r="I1620" s="40" t="s">
        <v>15347</v>
      </c>
      <c r="J1620" s="40" t="s">
        <v>15348</v>
      </c>
      <c r="K1620" s="40"/>
      <c r="L1620" s="38" t="s">
        <v>15346</v>
      </c>
      <c r="M1620" s="39" t="s">
        <v>1237</v>
      </c>
      <c r="N1620" s="41"/>
      <c r="O1620" s="41" t="s">
        <v>140</v>
      </c>
      <c r="P1620" s="38" t="s">
        <v>70</v>
      </c>
      <c r="Q1620" s="38"/>
      <c r="R1620" s="38"/>
      <c r="S1620" s="40"/>
      <c r="T1620" s="40"/>
      <c r="U1620" s="38" t="s">
        <v>39</v>
      </c>
      <c r="V1620" s="38"/>
      <c r="W1620" s="38"/>
      <c r="X1620" s="38"/>
      <c r="Y1620" s="38"/>
      <c r="Z1620" s="39" t="s">
        <v>15357</v>
      </c>
      <c r="AA1620" s="38"/>
      <c r="AE1620" t="s">
        <v>15356</v>
      </c>
      <c r="AF1620" t="s">
        <v>15355</v>
      </c>
      <c r="AG1620" t="s">
        <v>15353</v>
      </c>
    </row>
    <row r="1621" spans="1:33" ht="150" x14ac:dyDescent="0.25">
      <c r="A1621" s="9"/>
      <c r="B1621" s="38" t="s">
        <v>15360</v>
      </c>
      <c r="C1621" s="38" t="s">
        <v>15363</v>
      </c>
      <c r="D1621" s="38" t="s">
        <v>15361</v>
      </c>
      <c r="E1621" s="38"/>
      <c r="F1621" s="39" t="s">
        <v>15359</v>
      </c>
      <c r="G1621" s="39" t="s">
        <v>15358</v>
      </c>
      <c r="H1621" s="38" t="s">
        <v>12343</v>
      </c>
      <c r="I1621" s="40" t="s">
        <v>2675</v>
      </c>
      <c r="J1621" s="40"/>
      <c r="K1621" s="40"/>
      <c r="L1621" s="38" t="s">
        <v>15346</v>
      </c>
      <c r="M1621" s="39" t="s">
        <v>12838</v>
      </c>
      <c r="N1621" s="41"/>
      <c r="O1621" s="41" t="s">
        <v>140</v>
      </c>
      <c r="P1621" s="38" t="s">
        <v>70</v>
      </c>
      <c r="Q1621" s="38"/>
      <c r="R1621" s="38"/>
      <c r="S1621" s="40"/>
      <c r="T1621" s="40"/>
      <c r="U1621" s="38" t="s">
        <v>40</v>
      </c>
      <c r="V1621" s="38"/>
      <c r="W1621" s="38"/>
      <c r="X1621" s="38"/>
      <c r="Y1621" s="38"/>
      <c r="Z1621" s="39" t="s">
        <v>15366</v>
      </c>
      <c r="AA1621" s="38"/>
      <c r="AE1621" t="s">
        <v>15365</v>
      </c>
      <c r="AF1621" t="s">
        <v>15364</v>
      </c>
      <c r="AG1621" t="s">
        <v>15362</v>
      </c>
    </row>
    <row r="1622" spans="1:33" ht="270" x14ac:dyDescent="0.25">
      <c r="A1622" s="9"/>
      <c r="B1622" s="38" t="s">
        <v>15368</v>
      </c>
      <c r="C1622" s="38" t="s">
        <v>15371</v>
      </c>
      <c r="D1622" s="38" t="s">
        <v>15369</v>
      </c>
      <c r="E1622" s="38"/>
      <c r="F1622" s="39" t="s">
        <v>15359</v>
      </c>
      <c r="G1622" s="39" t="s">
        <v>15367</v>
      </c>
      <c r="H1622" s="38" t="s">
        <v>12343</v>
      </c>
      <c r="I1622" s="40" t="s">
        <v>4242</v>
      </c>
      <c r="J1622" s="40"/>
      <c r="K1622" s="40"/>
      <c r="L1622" s="38" t="s">
        <v>179</v>
      </c>
      <c r="M1622" s="39" t="s">
        <v>191</v>
      </c>
      <c r="N1622" s="41"/>
      <c r="O1622" s="41" t="s">
        <v>178</v>
      </c>
      <c r="P1622" s="38" t="s">
        <v>70</v>
      </c>
      <c r="Q1622" s="38"/>
      <c r="R1622" s="38"/>
      <c r="S1622" s="40"/>
      <c r="T1622" s="40"/>
      <c r="U1622" s="38" t="s">
        <v>48</v>
      </c>
      <c r="V1622" s="38"/>
      <c r="W1622" s="38"/>
      <c r="X1622" s="38"/>
      <c r="Y1622" s="38"/>
      <c r="Z1622" s="39" t="s">
        <v>15374</v>
      </c>
      <c r="AA1622" s="38"/>
      <c r="AE1622" t="s">
        <v>15373</v>
      </c>
      <c r="AF1622" t="s">
        <v>15372</v>
      </c>
      <c r="AG1622" t="s">
        <v>15370</v>
      </c>
    </row>
    <row r="1623" spans="1:33" ht="270" x14ac:dyDescent="0.25">
      <c r="A1623" s="9"/>
      <c r="B1623" s="38" t="s">
        <v>15378</v>
      </c>
      <c r="C1623" s="38"/>
      <c r="D1623" s="38" t="s">
        <v>15379</v>
      </c>
      <c r="E1623" s="38"/>
      <c r="F1623" s="39" t="s">
        <v>15377</v>
      </c>
      <c r="G1623" s="39" t="s">
        <v>15376</v>
      </c>
      <c r="H1623" s="38" t="s">
        <v>12343</v>
      </c>
      <c r="I1623" s="40" t="s">
        <v>15375</v>
      </c>
      <c r="J1623" s="40"/>
      <c r="K1623" s="40"/>
      <c r="L1623" s="38" t="s">
        <v>179</v>
      </c>
      <c r="M1623" s="39" t="s">
        <v>15383</v>
      </c>
      <c r="N1623" s="41"/>
      <c r="O1623" s="41" t="s">
        <v>178</v>
      </c>
      <c r="P1623" s="38" t="s">
        <v>70</v>
      </c>
      <c r="Q1623" s="38"/>
      <c r="R1623" s="38"/>
      <c r="S1623" s="40"/>
      <c r="T1623" s="40"/>
      <c r="U1623" s="38" t="s">
        <v>48</v>
      </c>
      <c r="V1623" s="38"/>
      <c r="W1623" s="38"/>
      <c r="X1623" s="38"/>
      <c r="Y1623" s="38"/>
      <c r="Z1623" s="39" t="s">
        <v>15382</v>
      </c>
      <c r="AA1623" s="38"/>
      <c r="AE1623" t="s">
        <v>15381</v>
      </c>
      <c r="AG1623" t="s">
        <v>15380</v>
      </c>
    </row>
    <row r="1624" spans="1:33" ht="150" x14ac:dyDescent="0.25">
      <c r="A1624" s="9"/>
      <c r="B1624" s="38" t="s">
        <v>15386</v>
      </c>
      <c r="C1624" s="38" t="s">
        <v>15389</v>
      </c>
      <c r="D1624" s="38" t="s">
        <v>15387</v>
      </c>
      <c r="E1624" s="38"/>
      <c r="F1624" s="39" t="s">
        <v>15377</v>
      </c>
      <c r="G1624" s="39" t="s">
        <v>15385</v>
      </c>
      <c r="H1624" s="38" t="s">
        <v>12343</v>
      </c>
      <c r="I1624" s="40" t="s">
        <v>15384</v>
      </c>
      <c r="J1624" s="40"/>
      <c r="K1624" s="40"/>
      <c r="L1624" s="38" t="s">
        <v>15272</v>
      </c>
      <c r="M1624" s="39" t="s">
        <v>15393</v>
      </c>
      <c r="N1624" s="41"/>
      <c r="O1624" s="41" t="s">
        <v>140</v>
      </c>
      <c r="P1624" s="38" t="s">
        <v>70</v>
      </c>
      <c r="Q1624" s="38"/>
      <c r="R1624" s="38"/>
      <c r="S1624" s="40"/>
      <c r="T1624" s="40"/>
      <c r="U1624" s="38" t="s">
        <v>39</v>
      </c>
      <c r="V1624" s="38"/>
      <c r="W1624" s="38"/>
      <c r="X1624" s="38"/>
      <c r="Y1624" s="38"/>
      <c r="Z1624" s="39" t="s">
        <v>15392</v>
      </c>
      <c r="AA1624" s="38"/>
      <c r="AE1624" t="s">
        <v>15391</v>
      </c>
      <c r="AF1624" t="s">
        <v>15390</v>
      </c>
      <c r="AG1624" t="s">
        <v>15388</v>
      </c>
    </row>
    <row r="1625" spans="1:33" ht="180" x14ac:dyDescent="0.25">
      <c r="A1625" s="9"/>
      <c r="B1625" s="38" t="s">
        <v>15397</v>
      </c>
      <c r="C1625" s="38" t="s">
        <v>15400</v>
      </c>
      <c r="D1625" s="38" t="s">
        <v>15398</v>
      </c>
      <c r="E1625" s="38"/>
      <c r="F1625" s="39" t="s">
        <v>15396</v>
      </c>
      <c r="G1625" s="39" t="s">
        <v>15395</v>
      </c>
      <c r="H1625" s="38" t="s">
        <v>12343</v>
      </c>
      <c r="I1625" s="40" t="s">
        <v>15394</v>
      </c>
      <c r="J1625" s="40" t="s">
        <v>5644</v>
      </c>
      <c r="K1625" s="40"/>
      <c r="L1625" s="38" t="s">
        <v>14979</v>
      </c>
      <c r="M1625" s="39" t="s">
        <v>9119</v>
      </c>
      <c r="N1625" s="41"/>
      <c r="O1625" s="41" t="s">
        <v>178</v>
      </c>
      <c r="P1625" s="38" t="s">
        <v>70</v>
      </c>
      <c r="Q1625" s="38"/>
      <c r="R1625" s="38"/>
      <c r="S1625" s="40"/>
      <c r="T1625" s="40"/>
      <c r="U1625" s="38" t="s">
        <v>39</v>
      </c>
      <c r="V1625" s="38"/>
      <c r="W1625" s="38"/>
      <c r="X1625" s="38"/>
      <c r="Y1625" s="38"/>
      <c r="Z1625" s="39" t="s">
        <v>15403</v>
      </c>
      <c r="AA1625" s="38"/>
      <c r="AE1625" t="s">
        <v>15402</v>
      </c>
      <c r="AF1625" t="s">
        <v>15401</v>
      </c>
      <c r="AG1625" t="s">
        <v>15399</v>
      </c>
    </row>
    <row r="1626" spans="1:33" ht="180" x14ac:dyDescent="0.25">
      <c r="A1626" s="9"/>
      <c r="B1626" s="38" t="s">
        <v>15407</v>
      </c>
      <c r="C1626" s="38" t="s">
        <v>15410</v>
      </c>
      <c r="D1626" s="38" t="s">
        <v>15408</v>
      </c>
      <c r="E1626" s="38"/>
      <c r="F1626" s="39" t="s">
        <v>15406</v>
      </c>
      <c r="G1626" s="39" t="s">
        <v>15405</v>
      </c>
      <c r="H1626" s="38" t="s">
        <v>12343</v>
      </c>
      <c r="I1626" s="40" t="s">
        <v>15404</v>
      </c>
      <c r="J1626" s="40" t="s">
        <v>5644</v>
      </c>
      <c r="K1626" s="40"/>
      <c r="L1626" s="38" t="s">
        <v>14979</v>
      </c>
      <c r="M1626" s="39" t="s">
        <v>176</v>
      </c>
      <c r="N1626" s="41"/>
      <c r="O1626" s="41" t="s">
        <v>140</v>
      </c>
      <c r="P1626" s="38" t="s">
        <v>70</v>
      </c>
      <c r="Q1626" s="38"/>
      <c r="R1626" s="38"/>
      <c r="S1626" s="40"/>
      <c r="T1626" s="40"/>
      <c r="U1626" s="38" t="s">
        <v>39</v>
      </c>
      <c r="V1626" s="38"/>
      <c r="W1626" s="38"/>
      <c r="X1626" s="38"/>
      <c r="Y1626" s="38"/>
      <c r="Z1626" s="39" t="s">
        <v>15413</v>
      </c>
      <c r="AA1626" s="38"/>
      <c r="AE1626" t="s">
        <v>15412</v>
      </c>
      <c r="AF1626" t="s">
        <v>15411</v>
      </c>
      <c r="AG1626" t="s">
        <v>15409</v>
      </c>
    </row>
    <row r="1627" spans="1:33" ht="180" x14ac:dyDescent="0.25">
      <c r="A1627" s="9"/>
      <c r="B1627" s="38" t="s">
        <v>15417</v>
      </c>
      <c r="C1627" s="38" t="s">
        <v>15420</v>
      </c>
      <c r="D1627" s="38" t="s">
        <v>15418</v>
      </c>
      <c r="E1627" s="38"/>
      <c r="F1627" s="39" t="s">
        <v>15416</v>
      </c>
      <c r="G1627" s="39" t="s">
        <v>15415</v>
      </c>
      <c r="H1627" s="38" t="s">
        <v>12343</v>
      </c>
      <c r="I1627" s="40" t="s">
        <v>3220</v>
      </c>
      <c r="J1627" s="40" t="s">
        <v>15414</v>
      </c>
      <c r="K1627" s="40"/>
      <c r="L1627" s="38" t="s">
        <v>14979</v>
      </c>
      <c r="M1627" s="39" t="s">
        <v>176</v>
      </c>
      <c r="N1627" s="41"/>
      <c r="O1627" s="41" t="s">
        <v>140</v>
      </c>
      <c r="P1627" s="38" t="s">
        <v>70</v>
      </c>
      <c r="Q1627" s="38"/>
      <c r="R1627" s="38"/>
      <c r="S1627" s="40"/>
      <c r="T1627" s="40"/>
      <c r="U1627" s="38" t="s">
        <v>39</v>
      </c>
      <c r="V1627" s="38"/>
      <c r="W1627" s="38"/>
      <c r="X1627" s="38"/>
      <c r="Y1627" s="38"/>
      <c r="Z1627" s="39" t="s">
        <v>15423</v>
      </c>
      <c r="AA1627" s="38"/>
      <c r="AE1627" t="s">
        <v>15422</v>
      </c>
      <c r="AF1627" t="s">
        <v>15421</v>
      </c>
      <c r="AG1627" t="s">
        <v>15419</v>
      </c>
    </row>
    <row r="1628" spans="1:33" ht="180" x14ac:dyDescent="0.25">
      <c r="A1628" s="9"/>
      <c r="B1628" s="38" t="s">
        <v>15428</v>
      </c>
      <c r="C1628" s="38" t="s">
        <v>15431</v>
      </c>
      <c r="D1628" s="38" t="s">
        <v>15429</v>
      </c>
      <c r="E1628" s="38"/>
      <c r="F1628" s="39" t="s">
        <v>15427</v>
      </c>
      <c r="G1628" s="39" t="s">
        <v>15426</v>
      </c>
      <c r="H1628" s="38" t="s">
        <v>12343</v>
      </c>
      <c r="I1628" s="40" t="s">
        <v>15424</v>
      </c>
      <c r="J1628" s="40" t="s">
        <v>15425</v>
      </c>
      <c r="K1628" s="40"/>
      <c r="L1628" s="38" t="s">
        <v>14979</v>
      </c>
      <c r="M1628" s="39" t="s">
        <v>1569</v>
      </c>
      <c r="N1628" s="41"/>
      <c r="O1628" s="41" t="s">
        <v>140</v>
      </c>
      <c r="P1628" s="38" t="s">
        <v>70</v>
      </c>
      <c r="Q1628" s="38"/>
      <c r="R1628" s="38"/>
      <c r="S1628" s="40"/>
      <c r="T1628" s="40"/>
      <c r="U1628" s="38" t="s">
        <v>39</v>
      </c>
      <c r="V1628" s="38"/>
      <c r="W1628" s="38"/>
      <c r="X1628" s="38"/>
      <c r="Y1628" s="38"/>
      <c r="Z1628" s="39" t="s">
        <v>15434</v>
      </c>
      <c r="AA1628" s="38"/>
      <c r="AE1628" t="s">
        <v>15433</v>
      </c>
      <c r="AF1628" t="s">
        <v>15432</v>
      </c>
      <c r="AG1628" t="s">
        <v>15430</v>
      </c>
    </row>
    <row r="1629" spans="1:33" ht="180" x14ac:dyDescent="0.25">
      <c r="A1629" s="9"/>
      <c r="B1629" s="38" t="s">
        <v>15438</v>
      </c>
      <c r="C1629" s="38" t="s">
        <v>15441</v>
      </c>
      <c r="D1629" s="38" t="s">
        <v>15439</v>
      </c>
      <c r="E1629" s="38"/>
      <c r="F1629" s="39" t="s">
        <v>15437</v>
      </c>
      <c r="G1629" s="39" t="s">
        <v>15436</v>
      </c>
      <c r="H1629" s="38" t="s">
        <v>12343</v>
      </c>
      <c r="I1629" s="40" t="s">
        <v>1003</v>
      </c>
      <c r="J1629" s="40" t="s">
        <v>15435</v>
      </c>
      <c r="K1629" s="40"/>
      <c r="L1629" s="38" t="s">
        <v>14979</v>
      </c>
      <c r="M1629" s="39" t="s">
        <v>1569</v>
      </c>
      <c r="N1629" s="41"/>
      <c r="O1629" s="41" t="s">
        <v>140</v>
      </c>
      <c r="P1629" s="38" t="s">
        <v>70</v>
      </c>
      <c r="Q1629" s="38"/>
      <c r="R1629" s="38"/>
      <c r="S1629" s="40"/>
      <c r="T1629" s="40"/>
      <c r="U1629" s="38" t="s">
        <v>39</v>
      </c>
      <c r="V1629" s="38"/>
      <c r="W1629" s="38"/>
      <c r="X1629" s="38"/>
      <c r="Y1629" s="38"/>
      <c r="Z1629" s="39" t="s">
        <v>15444</v>
      </c>
      <c r="AA1629" s="38"/>
      <c r="AC1629" t="s">
        <v>112</v>
      </c>
      <c r="AE1629" t="s">
        <v>15443</v>
      </c>
      <c r="AF1629" t="s">
        <v>15442</v>
      </c>
      <c r="AG1629" t="s">
        <v>15440</v>
      </c>
    </row>
    <row r="1630" spans="1:33" ht="180" x14ac:dyDescent="0.25">
      <c r="A1630" s="9"/>
      <c r="B1630" s="38" t="s">
        <v>15448</v>
      </c>
      <c r="C1630" s="38" t="s">
        <v>15451</v>
      </c>
      <c r="D1630" s="38" t="s">
        <v>15449</v>
      </c>
      <c r="E1630" s="38"/>
      <c r="F1630" s="39" t="s">
        <v>15447</v>
      </c>
      <c r="G1630" s="39" t="s">
        <v>15446</v>
      </c>
      <c r="H1630" s="38" t="s">
        <v>12343</v>
      </c>
      <c r="I1630" s="40" t="s">
        <v>15445</v>
      </c>
      <c r="J1630" s="40" t="s">
        <v>12103</v>
      </c>
      <c r="K1630" s="40"/>
      <c r="L1630" s="38" t="s">
        <v>14979</v>
      </c>
      <c r="M1630" s="39" t="s">
        <v>1569</v>
      </c>
      <c r="N1630" s="41"/>
      <c r="O1630" s="41" t="s">
        <v>140</v>
      </c>
      <c r="P1630" s="38" t="s">
        <v>70</v>
      </c>
      <c r="Q1630" s="38"/>
      <c r="R1630" s="38"/>
      <c r="S1630" s="40"/>
      <c r="T1630" s="40"/>
      <c r="U1630" s="38" t="s">
        <v>39</v>
      </c>
      <c r="V1630" s="38"/>
      <c r="W1630" s="38"/>
      <c r="X1630" s="38"/>
      <c r="Y1630" s="38"/>
      <c r="Z1630" s="39" t="s">
        <v>15454</v>
      </c>
      <c r="AA1630" s="38"/>
      <c r="AE1630" t="s">
        <v>15453</v>
      </c>
      <c r="AF1630" t="s">
        <v>15452</v>
      </c>
      <c r="AG1630" t="s">
        <v>15450</v>
      </c>
    </row>
    <row r="1631" spans="1:33" ht="270" x14ac:dyDescent="0.25">
      <c r="A1631" s="9"/>
      <c r="B1631" s="38" t="s">
        <v>15457</v>
      </c>
      <c r="C1631" s="38" t="s">
        <v>15460</v>
      </c>
      <c r="D1631" s="38" t="s">
        <v>15458</v>
      </c>
      <c r="E1631" s="38"/>
      <c r="F1631" s="39" t="s">
        <v>15456</v>
      </c>
      <c r="G1631" s="39" t="s">
        <v>15455</v>
      </c>
      <c r="H1631" s="38" t="s">
        <v>12343</v>
      </c>
      <c r="I1631" s="40" t="s">
        <v>9045</v>
      </c>
      <c r="J1631" s="40"/>
      <c r="K1631" s="40"/>
      <c r="L1631" s="38" t="s">
        <v>179</v>
      </c>
      <c r="M1631" s="39" t="s">
        <v>268</v>
      </c>
      <c r="N1631" s="41"/>
      <c r="O1631" s="41" t="s">
        <v>178</v>
      </c>
      <c r="P1631" s="38" t="s">
        <v>70</v>
      </c>
      <c r="Q1631" s="38"/>
      <c r="R1631" s="38"/>
      <c r="S1631" s="40"/>
      <c r="T1631" s="40"/>
      <c r="U1631" s="38" t="s">
        <v>48</v>
      </c>
      <c r="V1631" s="38"/>
      <c r="W1631" s="38"/>
      <c r="X1631" s="38"/>
      <c r="Y1631" s="38"/>
      <c r="Z1631" s="39" t="s">
        <v>15463</v>
      </c>
      <c r="AA1631" s="38"/>
      <c r="AE1631" t="s">
        <v>15462</v>
      </c>
      <c r="AF1631" t="s">
        <v>15461</v>
      </c>
      <c r="AG1631" t="s">
        <v>15459</v>
      </c>
    </row>
    <row r="1632" spans="1:33" ht="150" x14ac:dyDescent="0.25">
      <c r="A1632" s="9"/>
      <c r="B1632" s="38" t="s">
        <v>15467</v>
      </c>
      <c r="C1632" s="38" t="s">
        <v>15470</v>
      </c>
      <c r="D1632" s="38" t="s">
        <v>15468</v>
      </c>
      <c r="E1632" s="38"/>
      <c r="F1632" s="39" t="s">
        <v>15466</v>
      </c>
      <c r="G1632" s="39" t="s">
        <v>15465</v>
      </c>
      <c r="H1632" s="38" t="s">
        <v>12343</v>
      </c>
      <c r="I1632" s="40" t="s">
        <v>15464</v>
      </c>
      <c r="J1632" s="40" t="s">
        <v>7516</v>
      </c>
      <c r="K1632" s="40"/>
      <c r="L1632" s="38"/>
      <c r="M1632" s="39" t="s">
        <v>693</v>
      </c>
      <c r="N1632" s="41"/>
      <c r="O1632" s="41" t="s">
        <v>178</v>
      </c>
      <c r="P1632" s="38" t="s">
        <v>70</v>
      </c>
      <c r="Q1632" s="38"/>
      <c r="R1632" s="38"/>
      <c r="S1632" s="40"/>
      <c r="T1632" s="40"/>
      <c r="U1632" s="38" t="s">
        <v>39</v>
      </c>
      <c r="V1632" s="38"/>
      <c r="W1632" s="38"/>
      <c r="X1632" s="38"/>
      <c r="Y1632" s="38"/>
      <c r="Z1632" s="39" t="s">
        <v>15473</v>
      </c>
      <c r="AA1632" s="38"/>
      <c r="AE1632" t="s">
        <v>15472</v>
      </c>
      <c r="AF1632" t="s">
        <v>15471</v>
      </c>
      <c r="AG1632" t="s">
        <v>15469</v>
      </c>
    </row>
    <row r="1633" spans="1:33" ht="150" x14ac:dyDescent="0.25">
      <c r="A1633" s="9"/>
      <c r="B1633" s="38" t="s">
        <v>15476</v>
      </c>
      <c r="C1633" s="38" t="s">
        <v>15479</v>
      </c>
      <c r="D1633" s="38" t="s">
        <v>15477</v>
      </c>
      <c r="E1633" s="38"/>
      <c r="F1633" s="39" t="s">
        <v>15475</v>
      </c>
      <c r="G1633" s="39" t="s">
        <v>15474</v>
      </c>
      <c r="H1633" s="38" t="s">
        <v>12343</v>
      </c>
      <c r="I1633" s="40" t="s">
        <v>143</v>
      </c>
      <c r="J1633" s="40"/>
      <c r="K1633" s="40"/>
      <c r="L1633" s="38"/>
      <c r="M1633" s="39" t="s">
        <v>15393</v>
      </c>
      <c r="N1633" s="41"/>
      <c r="O1633" s="41" t="s">
        <v>140</v>
      </c>
      <c r="P1633" s="38" t="s">
        <v>70</v>
      </c>
      <c r="Q1633" s="38"/>
      <c r="R1633" s="38"/>
      <c r="S1633" s="40"/>
      <c r="T1633" s="40"/>
      <c r="U1633" s="38" t="s">
        <v>41</v>
      </c>
      <c r="V1633" s="38"/>
      <c r="W1633" s="38"/>
      <c r="X1633" s="38"/>
      <c r="Y1633" s="38"/>
      <c r="Z1633" s="39" t="s">
        <v>15482</v>
      </c>
      <c r="AA1633" s="38"/>
      <c r="AC1633" t="s">
        <v>112</v>
      </c>
      <c r="AE1633" t="s">
        <v>15481</v>
      </c>
      <c r="AF1633" t="s">
        <v>15480</v>
      </c>
      <c r="AG1633" t="s">
        <v>15478</v>
      </c>
    </row>
    <row r="1634" spans="1:33" ht="270" x14ac:dyDescent="0.25">
      <c r="A1634" s="9"/>
      <c r="B1634" s="38" t="s">
        <v>15485</v>
      </c>
      <c r="C1634" s="38" t="s">
        <v>15486</v>
      </c>
      <c r="D1634" s="38" t="s">
        <v>15488</v>
      </c>
      <c r="E1634" s="38"/>
      <c r="F1634" s="39" t="s">
        <v>15484</v>
      </c>
      <c r="G1634" s="39" t="s">
        <v>15483</v>
      </c>
      <c r="H1634" s="38" t="s">
        <v>12343</v>
      </c>
      <c r="I1634" s="40" t="s">
        <v>9317</v>
      </c>
      <c r="J1634" s="40"/>
      <c r="K1634" s="40"/>
      <c r="L1634" s="38" t="s">
        <v>179</v>
      </c>
      <c r="M1634" s="39" t="s">
        <v>15492</v>
      </c>
      <c r="N1634" s="41"/>
      <c r="O1634" s="41" t="s">
        <v>140</v>
      </c>
      <c r="P1634" s="38" t="s">
        <v>70</v>
      </c>
      <c r="Q1634" s="38"/>
      <c r="R1634" s="38"/>
      <c r="S1634" s="40"/>
      <c r="T1634" s="40"/>
      <c r="U1634" s="38" t="s">
        <v>48</v>
      </c>
      <c r="V1634" s="38"/>
      <c r="W1634" s="38"/>
      <c r="X1634" s="38"/>
      <c r="Y1634" s="38"/>
      <c r="Z1634" s="39" t="s">
        <v>15491</v>
      </c>
      <c r="AA1634" s="38"/>
      <c r="AC1634" t="s">
        <v>112</v>
      </c>
      <c r="AE1634" t="s">
        <v>15490</v>
      </c>
      <c r="AF1634" t="s">
        <v>15487</v>
      </c>
      <c r="AG1634" t="s">
        <v>15489</v>
      </c>
    </row>
    <row r="1635" spans="1:33" ht="210" x14ac:dyDescent="0.25">
      <c r="A1635" s="9"/>
      <c r="B1635" s="38" t="s">
        <v>15497</v>
      </c>
      <c r="C1635" s="38" t="s">
        <v>15498</v>
      </c>
      <c r="D1635" s="38" t="s">
        <v>15500</v>
      </c>
      <c r="E1635" s="38"/>
      <c r="F1635" s="39" t="s">
        <v>15496</v>
      </c>
      <c r="G1635" s="39" t="s">
        <v>15495</v>
      </c>
      <c r="H1635" s="38" t="s">
        <v>12343</v>
      </c>
      <c r="I1635" s="40" t="s">
        <v>15493</v>
      </c>
      <c r="J1635" s="40" t="s">
        <v>15494</v>
      </c>
      <c r="K1635" s="40"/>
      <c r="L1635" s="38" t="s">
        <v>14869</v>
      </c>
      <c r="M1635" s="39" t="s">
        <v>12838</v>
      </c>
      <c r="N1635" s="41" t="s">
        <v>63</v>
      </c>
      <c r="O1635" s="41"/>
      <c r="P1635" s="38" t="s">
        <v>70</v>
      </c>
      <c r="Q1635" s="38" t="s">
        <v>1160</v>
      </c>
      <c r="R1635" s="38"/>
      <c r="S1635" s="40"/>
      <c r="T1635" s="40"/>
      <c r="U1635" s="38" t="s">
        <v>39</v>
      </c>
      <c r="V1635" s="38"/>
      <c r="W1635" s="38"/>
      <c r="X1635" s="38"/>
      <c r="Y1635" s="38"/>
      <c r="Z1635" s="39" t="s">
        <v>15503</v>
      </c>
      <c r="AA1635" s="38"/>
      <c r="AE1635" t="s">
        <v>15502</v>
      </c>
      <c r="AF1635" t="s">
        <v>15499</v>
      </c>
      <c r="AG1635" t="s">
        <v>15501</v>
      </c>
    </row>
    <row r="1636" spans="1:33" ht="180" x14ac:dyDescent="0.25">
      <c r="A1636" s="9"/>
      <c r="B1636" s="38" t="s">
        <v>15507</v>
      </c>
      <c r="C1636" s="38" t="s">
        <v>15510</v>
      </c>
      <c r="D1636" s="38" t="s">
        <v>15508</v>
      </c>
      <c r="E1636" s="38"/>
      <c r="F1636" s="39" t="s">
        <v>15506</v>
      </c>
      <c r="G1636" s="39" t="s">
        <v>15505</v>
      </c>
      <c r="H1636" s="38" t="s">
        <v>12343</v>
      </c>
      <c r="I1636" s="40" t="s">
        <v>15504</v>
      </c>
      <c r="J1636" s="40" t="s">
        <v>6760</v>
      </c>
      <c r="K1636" s="40"/>
      <c r="L1636" s="38" t="s">
        <v>14979</v>
      </c>
      <c r="M1636" s="39" t="s">
        <v>15393</v>
      </c>
      <c r="N1636" s="41"/>
      <c r="O1636" s="41" t="s">
        <v>140</v>
      </c>
      <c r="P1636" s="38" t="s">
        <v>70</v>
      </c>
      <c r="Q1636" s="38"/>
      <c r="R1636" s="38"/>
      <c r="S1636" s="40"/>
      <c r="T1636" s="40"/>
      <c r="U1636" s="38" t="s">
        <v>39</v>
      </c>
      <c r="V1636" s="38"/>
      <c r="W1636" s="38"/>
      <c r="X1636" s="38"/>
      <c r="Y1636" s="38"/>
      <c r="Z1636" s="39" t="s">
        <v>15513</v>
      </c>
      <c r="AA1636" s="38"/>
      <c r="AE1636" t="s">
        <v>15512</v>
      </c>
      <c r="AF1636" t="s">
        <v>15511</v>
      </c>
      <c r="AG1636" t="s">
        <v>15509</v>
      </c>
    </row>
    <row r="1637" spans="1:33" ht="180" x14ac:dyDescent="0.25">
      <c r="A1637" s="9"/>
      <c r="B1637" s="38" t="s">
        <v>15517</v>
      </c>
      <c r="C1637" s="38" t="s">
        <v>15520</v>
      </c>
      <c r="D1637" s="38" t="s">
        <v>15518</v>
      </c>
      <c r="E1637" s="38"/>
      <c r="F1637" s="39" t="s">
        <v>15516</v>
      </c>
      <c r="G1637" s="39" t="s">
        <v>15515</v>
      </c>
      <c r="H1637" s="38" t="s">
        <v>12343</v>
      </c>
      <c r="I1637" s="40" t="s">
        <v>15514</v>
      </c>
      <c r="J1637" s="40" t="s">
        <v>11570</v>
      </c>
      <c r="K1637" s="40"/>
      <c r="L1637" s="38" t="s">
        <v>14979</v>
      </c>
      <c r="M1637" s="39" t="s">
        <v>693</v>
      </c>
      <c r="N1637" s="41"/>
      <c r="O1637" s="41" t="s">
        <v>140</v>
      </c>
      <c r="P1637" s="38" t="s">
        <v>70</v>
      </c>
      <c r="Q1637" s="38"/>
      <c r="R1637" s="38"/>
      <c r="S1637" s="40"/>
      <c r="T1637" s="40"/>
      <c r="U1637" s="38" t="s">
        <v>39</v>
      </c>
      <c r="V1637" s="38"/>
      <c r="W1637" s="38"/>
      <c r="X1637" s="38"/>
      <c r="Y1637" s="38" t="s">
        <v>12113</v>
      </c>
      <c r="Z1637" s="39" t="s">
        <v>15523</v>
      </c>
      <c r="AA1637" s="38"/>
      <c r="AE1637" t="s">
        <v>15522</v>
      </c>
      <c r="AF1637" t="s">
        <v>15521</v>
      </c>
      <c r="AG1637" t="s">
        <v>15519</v>
      </c>
    </row>
    <row r="1638" spans="1:33" ht="360" x14ac:dyDescent="0.25">
      <c r="A1638" s="9"/>
      <c r="B1638" s="38" t="s">
        <v>8025</v>
      </c>
      <c r="C1638" s="38"/>
      <c r="D1638" s="38" t="s">
        <v>15527</v>
      </c>
      <c r="E1638" s="38"/>
      <c r="F1638" s="39" t="s">
        <v>15526</v>
      </c>
      <c r="G1638" s="39" t="s">
        <v>15525</v>
      </c>
      <c r="H1638" s="38" t="s">
        <v>15524</v>
      </c>
      <c r="I1638" s="40"/>
      <c r="J1638" s="40"/>
      <c r="K1638" s="40"/>
      <c r="L1638" s="38"/>
      <c r="M1638" s="39" t="s">
        <v>15531</v>
      </c>
      <c r="N1638" s="41" t="s">
        <v>63</v>
      </c>
      <c r="O1638" s="41" t="s">
        <v>140</v>
      </c>
      <c r="P1638" s="38" t="s">
        <v>70</v>
      </c>
      <c r="Q1638" s="38"/>
      <c r="R1638" s="38"/>
      <c r="S1638" s="40"/>
      <c r="T1638" s="40"/>
      <c r="U1638" s="38" t="s">
        <v>39</v>
      </c>
      <c r="V1638" s="38"/>
      <c r="W1638" s="38"/>
      <c r="X1638" s="38"/>
      <c r="Y1638" s="38"/>
      <c r="Z1638" s="39" t="s">
        <v>15530</v>
      </c>
      <c r="AA1638" s="38"/>
      <c r="AC1638" t="s">
        <v>238</v>
      </c>
      <c r="AE1638" t="s">
        <v>15529</v>
      </c>
      <c r="AG1638" t="s">
        <v>15528</v>
      </c>
    </row>
    <row r="1639" spans="1:33" ht="150" x14ac:dyDescent="0.25">
      <c r="A1639" s="9"/>
      <c r="B1639" s="38" t="s">
        <v>15534</v>
      </c>
      <c r="C1639" s="38" t="s">
        <v>15537</v>
      </c>
      <c r="D1639" s="38" t="s">
        <v>15535</v>
      </c>
      <c r="E1639" s="38"/>
      <c r="F1639" s="39" t="s">
        <v>15533</v>
      </c>
      <c r="G1639" s="39" t="s">
        <v>15532</v>
      </c>
      <c r="H1639" s="38" t="s">
        <v>12343</v>
      </c>
      <c r="I1639" s="40"/>
      <c r="J1639" s="40"/>
      <c r="K1639" s="40"/>
      <c r="L1639" s="38"/>
      <c r="M1639" s="39" t="s">
        <v>15541</v>
      </c>
      <c r="N1639" s="41"/>
      <c r="O1639" s="41" t="s">
        <v>178</v>
      </c>
      <c r="P1639" s="38" t="s">
        <v>70</v>
      </c>
      <c r="Q1639" s="38"/>
      <c r="R1639" s="38"/>
      <c r="S1639" s="40"/>
      <c r="T1639" s="40"/>
      <c r="U1639" s="38" t="s">
        <v>39</v>
      </c>
      <c r="V1639" s="38"/>
      <c r="W1639" s="38"/>
      <c r="X1639" s="38"/>
      <c r="Y1639" s="38"/>
      <c r="Z1639" s="39" t="s">
        <v>15540</v>
      </c>
      <c r="AA1639" s="38"/>
      <c r="AC1639" t="s">
        <v>112</v>
      </c>
      <c r="AE1639" t="s">
        <v>15539</v>
      </c>
      <c r="AF1639" t="s">
        <v>15538</v>
      </c>
      <c r="AG1639" t="s">
        <v>15536</v>
      </c>
    </row>
    <row r="1640" spans="1:33" ht="180" x14ac:dyDescent="0.25">
      <c r="A1640" s="9"/>
      <c r="B1640" s="38" t="s">
        <v>15545</v>
      </c>
      <c r="C1640" s="38" t="s">
        <v>15548</v>
      </c>
      <c r="D1640" s="38" t="s">
        <v>15546</v>
      </c>
      <c r="E1640" s="38"/>
      <c r="F1640" s="39" t="s">
        <v>15544</v>
      </c>
      <c r="G1640" s="39" t="s">
        <v>15543</v>
      </c>
      <c r="H1640" s="38" t="s">
        <v>12343</v>
      </c>
      <c r="I1640" s="40" t="s">
        <v>15542</v>
      </c>
      <c r="J1640" s="40" t="s">
        <v>5602</v>
      </c>
      <c r="K1640" s="40"/>
      <c r="L1640" s="38" t="s">
        <v>14979</v>
      </c>
      <c r="M1640" s="39" t="s">
        <v>693</v>
      </c>
      <c r="N1640" s="41"/>
      <c r="O1640" s="41" t="s">
        <v>140</v>
      </c>
      <c r="P1640" s="38" t="s">
        <v>70</v>
      </c>
      <c r="Q1640" s="38"/>
      <c r="R1640" s="38"/>
      <c r="S1640" s="40"/>
      <c r="T1640" s="40"/>
      <c r="U1640" s="38" t="s">
        <v>39</v>
      </c>
      <c r="V1640" s="38"/>
      <c r="W1640" s="38"/>
      <c r="X1640" s="38"/>
      <c r="Y1640" s="38"/>
      <c r="Z1640" s="39" t="s">
        <v>15551</v>
      </c>
      <c r="AA1640" s="38"/>
      <c r="AE1640" t="s">
        <v>15550</v>
      </c>
      <c r="AF1640" t="s">
        <v>15549</v>
      </c>
      <c r="AG1640" t="s">
        <v>15547</v>
      </c>
    </row>
    <row r="1641" spans="1:33" ht="180" x14ac:dyDescent="0.25">
      <c r="A1641" s="9"/>
      <c r="B1641" s="38" t="s">
        <v>15555</v>
      </c>
      <c r="C1641" s="38" t="s">
        <v>15556</v>
      </c>
      <c r="D1641" s="38" t="s">
        <v>15558</v>
      </c>
      <c r="E1641" s="38"/>
      <c r="F1641" s="39" t="s">
        <v>15554</v>
      </c>
      <c r="G1641" s="39" t="s">
        <v>15553</v>
      </c>
      <c r="H1641" s="38" t="s">
        <v>12343</v>
      </c>
      <c r="I1641" s="40" t="s">
        <v>15552</v>
      </c>
      <c r="J1641" s="40" t="s">
        <v>15050</v>
      </c>
      <c r="K1641" s="40"/>
      <c r="L1641" s="38" t="s">
        <v>14979</v>
      </c>
      <c r="M1641" s="39" t="s">
        <v>9286</v>
      </c>
      <c r="N1641" s="41" t="s">
        <v>63</v>
      </c>
      <c r="O1641" s="41" t="s">
        <v>140</v>
      </c>
      <c r="P1641" s="38" t="s">
        <v>70</v>
      </c>
      <c r="Q1641" s="38"/>
      <c r="R1641" s="38"/>
      <c r="S1641" s="40"/>
      <c r="T1641" s="40"/>
      <c r="U1641" s="38" t="s">
        <v>39</v>
      </c>
      <c r="V1641" s="38"/>
      <c r="W1641" s="38"/>
      <c r="X1641" s="38"/>
      <c r="Y1641" s="38"/>
      <c r="Z1641" s="39" t="s">
        <v>15561</v>
      </c>
      <c r="AA1641" s="38"/>
      <c r="AC1641" t="s">
        <v>112</v>
      </c>
      <c r="AE1641" t="s">
        <v>15560</v>
      </c>
      <c r="AF1641" t="s">
        <v>15557</v>
      </c>
      <c r="AG1641" t="s">
        <v>15559</v>
      </c>
    </row>
    <row r="1642" spans="1:33" ht="270" x14ac:dyDescent="0.25">
      <c r="A1642" s="9"/>
      <c r="B1642" s="38" t="s">
        <v>15565</v>
      </c>
      <c r="C1642" s="38" t="s">
        <v>15568</v>
      </c>
      <c r="D1642" s="38" t="s">
        <v>15566</v>
      </c>
      <c r="E1642" s="38"/>
      <c r="F1642" s="39" t="s">
        <v>15564</v>
      </c>
      <c r="G1642" s="39" t="s">
        <v>15563</v>
      </c>
      <c r="H1642" s="38" t="s">
        <v>12343</v>
      </c>
      <c r="I1642" s="40" t="s">
        <v>15562</v>
      </c>
      <c r="J1642" s="40"/>
      <c r="K1642" s="40"/>
      <c r="L1642" s="38" t="s">
        <v>179</v>
      </c>
      <c r="M1642" s="39" t="s">
        <v>693</v>
      </c>
      <c r="N1642" s="41" t="s">
        <v>63</v>
      </c>
      <c r="O1642" s="41"/>
      <c r="P1642" s="38" t="s">
        <v>70</v>
      </c>
      <c r="Q1642" s="38"/>
      <c r="R1642" s="38"/>
      <c r="S1642" s="40"/>
      <c r="T1642" s="40"/>
      <c r="U1642" s="38" t="s">
        <v>48</v>
      </c>
      <c r="V1642" s="38"/>
      <c r="W1642" s="38"/>
      <c r="X1642" s="38"/>
      <c r="Y1642" s="38"/>
      <c r="Z1642" s="39" t="s">
        <v>15571</v>
      </c>
      <c r="AA1642" s="38"/>
      <c r="AE1642" t="s">
        <v>15570</v>
      </c>
      <c r="AF1642" t="s">
        <v>15569</v>
      </c>
      <c r="AG1642" t="s">
        <v>15567</v>
      </c>
    </row>
    <row r="1643" spans="1:33" ht="270" x14ac:dyDescent="0.25">
      <c r="A1643" s="9"/>
      <c r="B1643" s="38" t="s">
        <v>15575</v>
      </c>
      <c r="C1643" s="38" t="s">
        <v>15578</v>
      </c>
      <c r="D1643" s="38" t="s">
        <v>15576</v>
      </c>
      <c r="E1643" s="38"/>
      <c r="F1643" s="39" t="s">
        <v>15574</v>
      </c>
      <c r="G1643" s="39" t="s">
        <v>15573</v>
      </c>
      <c r="H1643" s="38" t="s">
        <v>12343</v>
      </c>
      <c r="I1643" s="40" t="s">
        <v>15572</v>
      </c>
      <c r="J1643" s="40"/>
      <c r="K1643" s="40"/>
      <c r="L1643" s="38" t="s">
        <v>179</v>
      </c>
      <c r="M1643" s="39" t="s">
        <v>1569</v>
      </c>
      <c r="N1643" s="41" t="s">
        <v>63</v>
      </c>
      <c r="O1643" s="41"/>
      <c r="P1643" s="38" t="s">
        <v>70</v>
      </c>
      <c r="Q1643" s="38"/>
      <c r="R1643" s="38"/>
      <c r="S1643" s="40"/>
      <c r="T1643" s="40"/>
      <c r="U1643" s="38" t="s">
        <v>48</v>
      </c>
      <c r="V1643" s="38"/>
      <c r="W1643" s="38"/>
      <c r="X1643" s="38"/>
      <c r="Y1643" s="38"/>
      <c r="Z1643" s="39" t="s">
        <v>15581</v>
      </c>
      <c r="AA1643" s="38"/>
      <c r="AE1643" t="s">
        <v>15580</v>
      </c>
      <c r="AF1643" t="s">
        <v>15579</v>
      </c>
      <c r="AG1643" t="s">
        <v>15577</v>
      </c>
    </row>
    <row r="1644" spans="1:33" ht="270" x14ac:dyDescent="0.25">
      <c r="A1644" s="9"/>
      <c r="B1644" s="38" t="s">
        <v>15584</v>
      </c>
      <c r="C1644" s="38" t="s">
        <v>15486</v>
      </c>
      <c r="D1644" s="38" t="s">
        <v>15585</v>
      </c>
      <c r="E1644" s="38"/>
      <c r="F1644" s="39" t="s">
        <v>15583</v>
      </c>
      <c r="G1644" s="39" t="s">
        <v>15582</v>
      </c>
      <c r="H1644" s="38" t="s">
        <v>12343</v>
      </c>
      <c r="I1644" s="40" t="s">
        <v>15082</v>
      </c>
      <c r="J1644" s="40"/>
      <c r="K1644" s="40"/>
      <c r="L1644" s="38" t="s">
        <v>179</v>
      </c>
      <c r="M1644" s="39" t="s">
        <v>3575</v>
      </c>
      <c r="N1644" s="41"/>
      <c r="O1644" s="41" t="s">
        <v>140</v>
      </c>
      <c r="P1644" s="38" t="s">
        <v>70</v>
      </c>
      <c r="Q1644" s="38"/>
      <c r="R1644" s="38"/>
      <c r="S1644" s="40"/>
      <c r="T1644" s="40"/>
      <c r="U1644" s="38" t="s">
        <v>48</v>
      </c>
      <c r="V1644" s="38"/>
      <c r="W1644" s="38"/>
      <c r="X1644" s="38"/>
      <c r="Y1644" s="38"/>
      <c r="Z1644" s="39" t="s">
        <v>15589</v>
      </c>
      <c r="AA1644" s="38"/>
      <c r="AE1644" t="s">
        <v>15588</v>
      </c>
      <c r="AF1644" t="s">
        <v>15587</v>
      </c>
      <c r="AG1644" t="s">
        <v>15586</v>
      </c>
    </row>
    <row r="1645" spans="1:33" ht="409.5" x14ac:dyDescent="0.25">
      <c r="A1645" s="9"/>
      <c r="B1645" s="38" t="s">
        <v>15592</v>
      </c>
      <c r="C1645" s="38" t="s">
        <v>15595</v>
      </c>
      <c r="D1645" s="38" t="s">
        <v>15593</v>
      </c>
      <c r="E1645" s="38"/>
      <c r="F1645" s="39" t="s">
        <v>15591</v>
      </c>
      <c r="G1645" s="39" t="s">
        <v>15590</v>
      </c>
      <c r="H1645" s="38" t="s">
        <v>12343</v>
      </c>
      <c r="I1645" s="40" t="s">
        <v>11228</v>
      </c>
      <c r="J1645" s="40" t="s">
        <v>5667</v>
      </c>
      <c r="K1645" s="40"/>
      <c r="L1645" s="38" t="s">
        <v>179</v>
      </c>
      <c r="M1645" s="39" t="s">
        <v>8776</v>
      </c>
      <c r="N1645" s="41" t="s">
        <v>63</v>
      </c>
      <c r="O1645" s="41"/>
      <c r="P1645" s="38" t="s">
        <v>70</v>
      </c>
      <c r="Q1645" s="38" t="s">
        <v>15597</v>
      </c>
      <c r="R1645" s="38"/>
      <c r="S1645" s="40"/>
      <c r="T1645" s="40"/>
      <c r="U1645" s="38" t="s">
        <v>48</v>
      </c>
      <c r="V1645" s="38"/>
      <c r="W1645" s="38"/>
      <c r="X1645" s="38"/>
      <c r="Y1645" s="38"/>
      <c r="Z1645" s="39" t="s">
        <v>15599</v>
      </c>
      <c r="AA1645" s="38"/>
      <c r="AE1645" t="s">
        <v>15598</v>
      </c>
      <c r="AF1645" t="s">
        <v>15596</v>
      </c>
      <c r="AG1645" t="s">
        <v>15594</v>
      </c>
    </row>
    <row r="1646" spans="1:33" ht="150" x14ac:dyDescent="0.25">
      <c r="A1646" s="9"/>
      <c r="B1646" s="38" t="s">
        <v>15602</v>
      </c>
      <c r="C1646" s="38" t="s">
        <v>15605</v>
      </c>
      <c r="D1646" s="38" t="s">
        <v>15603</v>
      </c>
      <c r="E1646" s="38"/>
      <c r="F1646" s="39" t="s">
        <v>15601</v>
      </c>
      <c r="G1646" s="39" t="s">
        <v>15600</v>
      </c>
      <c r="H1646" s="38" t="s">
        <v>12343</v>
      </c>
      <c r="I1646" s="40" t="s">
        <v>11810</v>
      </c>
      <c r="J1646" s="40"/>
      <c r="K1646" s="40"/>
      <c r="L1646" s="38"/>
      <c r="M1646" s="39" t="s">
        <v>3939</v>
      </c>
      <c r="N1646" s="41"/>
      <c r="O1646" s="41" t="s">
        <v>178</v>
      </c>
      <c r="P1646" s="38" t="s">
        <v>70</v>
      </c>
      <c r="Q1646" s="38"/>
      <c r="R1646" s="38"/>
      <c r="S1646" s="40"/>
      <c r="T1646" s="40"/>
      <c r="U1646" s="38" t="s">
        <v>39</v>
      </c>
      <c r="V1646" s="38"/>
      <c r="W1646" s="38"/>
      <c r="X1646" s="38"/>
      <c r="Y1646" s="38"/>
      <c r="Z1646" s="39" t="s">
        <v>15608</v>
      </c>
      <c r="AA1646" s="38"/>
      <c r="AE1646" t="s">
        <v>15607</v>
      </c>
      <c r="AF1646" t="s">
        <v>15606</v>
      </c>
      <c r="AG1646" t="s">
        <v>15604</v>
      </c>
    </row>
    <row r="1647" spans="1:33" ht="150" x14ac:dyDescent="0.25">
      <c r="A1647" s="9"/>
      <c r="B1647" s="38" t="s">
        <v>15612</v>
      </c>
      <c r="C1647" s="38" t="s">
        <v>15615</v>
      </c>
      <c r="D1647" s="38" t="s">
        <v>15613</v>
      </c>
      <c r="E1647" s="38"/>
      <c r="F1647" s="39" t="s">
        <v>15611</v>
      </c>
      <c r="G1647" s="39" t="s">
        <v>15610</v>
      </c>
      <c r="H1647" s="38" t="s">
        <v>12343</v>
      </c>
      <c r="I1647" s="40" t="s">
        <v>15609</v>
      </c>
      <c r="J1647" s="40"/>
      <c r="K1647" s="40"/>
      <c r="L1647" s="38"/>
      <c r="M1647" s="39" t="s">
        <v>176</v>
      </c>
      <c r="N1647" s="41" t="s">
        <v>63</v>
      </c>
      <c r="O1647" s="41"/>
      <c r="P1647" s="38" t="s">
        <v>70</v>
      </c>
      <c r="Q1647" s="38"/>
      <c r="R1647" s="38"/>
      <c r="S1647" s="40"/>
      <c r="T1647" s="40"/>
      <c r="U1647" s="38" t="s">
        <v>39</v>
      </c>
      <c r="V1647" s="38"/>
      <c r="W1647" s="38"/>
      <c r="X1647" s="38"/>
      <c r="Y1647" s="38"/>
      <c r="Z1647" s="39" t="s">
        <v>15618</v>
      </c>
      <c r="AA1647" s="38"/>
      <c r="AC1647" t="s">
        <v>112</v>
      </c>
      <c r="AE1647" t="s">
        <v>15617</v>
      </c>
      <c r="AF1647" t="s">
        <v>15616</v>
      </c>
      <c r="AG1647" t="s">
        <v>15614</v>
      </c>
    </row>
    <row r="1648" spans="1:33" ht="195" x14ac:dyDescent="0.25">
      <c r="A1648" s="9"/>
      <c r="B1648" s="38" t="s">
        <v>15622</v>
      </c>
      <c r="C1648" s="38" t="s">
        <v>15625</v>
      </c>
      <c r="D1648" s="38" t="s">
        <v>15623</v>
      </c>
      <c r="E1648" s="38"/>
      <c r="F1648" s="39" t="s">
        <v>15621</v>
      </c>
      <c r="G1648" s="39" t="s">
        <v>15620</v>
      </c>
      <c r="H1648" s="38" t="s">
        <v>12343</v>
      </c>
      <c r="I1648" s="40" t="s">
        <v>2476</v>
      </c>
      <c r="J1648" s="40" t="s">
        <v>15619</v>
      </c>
      <c r="K1648" s="40"/>
      <c r="L1648" s="38"/>
      <c r="M1648" s="39" t="s">
        <v>10269</v>
      </c>
      <c r="N1648" s="41" t="s">
        <v>63</v>
      </c>
      <c r="O1648" s="41"/>
      <c r="P1648" s="38" t="s">
        <v>70</v>
      </c>
      <c r="Q1648" s="38" t="s">
        <v>14577</v>
      </c>
      <c r="R1648" s="38"/>
      <c r="S1648" s="40"/>
      <c r="T1648" s="40"/>
      <c r="U1648" s="38" t="s">
        <v>39</v>
      </c>
      <c r="V1648" s="38"/>
      <c r="W1648" s="38"/>
      <c r="X1648" s="38"/>
      <c r="Y1648" s="38"/>
      <c r="Z1648" s="39" t="s">
        <v>15628</v>
      </c>
      <c r="AA1648" s="38"/>
      <c r="AE1648" t="s">
        <v>15627</v>
      </c>
      <c r="AF1648" t="s">
        <v>15626</v>
      </c>
      <c r="AG1648" t="s">
        <v>15624</v>
      </c>
    </row>
    <row r="1649" spans="1:33" ht="150" x14ac:dyDescent="0.25">
      <c r="A1649" s="9"/>
      <c r="B1649" s="38" t="s">
        <v>15632</v>
      </c>
      <c r="C1649" s="38" t="s">
        <v>15633</v>
      </c>
      <c r="D1649" s="38"/>
      <c r="E1649" s="38"/>
      <c r="F1649" s="39" t="s">
        <v>15631</v>
      </c>
      <c r="G1649" s="39" t="s">
        <v>15630</v>
      </c>
      <c r="H1649" s="38" t="s">
        <v>12343</v>
      </c>
      <c r="I1649" s="40" t="s">
        <v>12170</v>
      </c>
      <c r="J1649" s="40" t="s">
        <v>15629</v>
      </c>
      <c r="K1649" s="40"/>
      <c r="L1649" s="38"/>
      <c r="M1649" s="39" t="s">
        <v>15637</v>
      </c>
      <c r="N1649" s="41" t="s">
        <v>63</v>
      </c>
      <c r="O1649" s="41"/>
      <c r="P1649" s="38" t="s">
        <v>70</v>
      </c>
      <c r="Q1649" s="38"/>
      <c r="R1649" s="38"/>
      <c r="S1649" s="40"/>
      <c r="T1649" s="40"/>
      <c r="U1649" s="38" t="s">
        <v>39</v>
      </c>
      <c r="V1649" s="38"/>
      <c r="W1649" s="38"/>
      <c r="X1649" s="38"/>
      <c r="Y1649" s="38"/>
      <c r="Z1649" s="39" t="s">
        <v>15636</v>
      </c>
      <c r="AA1649" s="38"/>
      <c r="AE1649" t="s">
        <v>15635</v>
      </c>
      <c r="AF1649" t="s">
        <v>15634</v>
      </c>
    </row>
    <row r="1650" spans="1:33" ht="150" x14ac:dyDescent="0.25">
      <c r="A1650" s="9"/>
      <c r="B1650" s="38" t="s">
        <v>15641</v>
      </c>
      <c r="C1650" s="38" t="s">
        <v>15644</v>
      </c>
      <c r="D1650" s="38" t="s">
        <v>15642</v>
      </c>
      <c r="E1650" s="38"/>
      <c r="F1650" s="39" t="s">
        <v>15640</v>
      </c>
      <c r="G1650" s="39" t="s">
        <v>15639</v>
      </c>
      <c r="H1650" s="38" t="s">
        <v>12343</v>
      </c>
      <c r="I1650" s="40" t="s">
        <v>5541</v>
      </c>
      <c r="J1650" s="40" t="s">
        <v>15638</v>
      </c>
      <c r="K1650" s="40"/>
      <c r="L1650" s="38"/>
      <c r="M1650" s="39" t="s">
        <v>9075</v>
      </c>
      <c r="N1650" s="41"/>
      <c r="O1650" s="41" t="s">
        <v>178</v>
      </c>
      <c r="P1650" s="38" t="s">
        <v>70</v>
      </c>
      <c r="Q1650" s="38" t="s">
        <v>15646</v>
      </c>
      <c r="R1650" s="38"/>
      <c r="S1650" s="40"/>
      <c r="T1650" s="40"/>
      <c r="U1650" s="38" t="s">
        <v>39</v>
      </c>
      <c r="V1650" s="38"/>
      <c r="W1650" s="38"/>
      <c r="X1650" s="38"/>
      <c r="Y1650" s="38"/>
      <c r="Z1650" s="39" t="s">
        <v>15648</v>
      </c>
      <c r="AA1650" s="38"/>
      <c r="AE1650" t="s">
        <v>15647</v>
      </c>
      <c r="AF1650" t="s">
        <v>15645</v>
      </c>
      <c r="AG1650" t="s">
        <v>15643</v>
      </c>
    </row>
    <row r="1651" spans="1:33" ht="409.5" x14ac:dyDescent="0.25">
      <c r="A1651" s="9"/>
      <c r="B1651" s="38" t="s">
        <v>15652</v>
      </c>
      <c r="C1651" s="38" t="s">
        <v>15655</v>
      </c>
      <c r="D1651" s="38" t="s">
        <v>15653</v>
      </c>
      <c r="E1651" s="38"/>
      <c r="F1651" s="39" t="s">
        <v>15651</v>
      </c>
      <c r="G1651" s="39" t="s">
        <v>15650</v>
      </c>
      <c r="H1651" s="38" t="s">
        <v>12343</v>
      </c>
      <c r="I1651" s="40" t="s">
        <v>5925</v>
      </c>
      <c r="J1651" s="40" t="s">
        <v>15649</v>
      </c>
      <c r="K1651" s="40"/>
      <c r="L1651" s="38" t="s">
        <v>179</v>
      </c>
      <c r="M1651" s="39" t="s">
        <v>4367</v>
      </c>
      <c r="N1651" s="41" t="s">
        <v>63</v>
      </c>
      <c r="O1651" s="41"/>
      <c r="P1651" s="38" t="s">
        <v>70</v>
      </c>
      <c r="Q1651" s="38"/>
      <c r="R1651" s="38"/>
      <c r="S1651" s="40"/>
      <c r="T1651" s="40"/>
      <c r="U1651" s="38" t="s">
        <v>48</v>
      </c>
      <c r="V1651" s="38"/>
      <c r="W1651" s="38"/>
      <c r="X1651" s="38"/>
      <c r="Y1651" s="38"/>
      <c r="Z1651" s="39" t="s">
        <v>15658</v>
      </c>
      <c r="AA1651" s="38"/>
      <c r="AE1651" t="s">
        <v>15657</v>
      </c>
      <c r="AF1651" t="s">
        <v>15656</v>
      </c>
      <c r="AG1651" t="s">
        <v>15654</v>
      </c>
    </row>
    <row r="1652" spans="1:33" ht="150" x14ac:dyDescent="0.25">
      <c r="A1652" s="9"/>
      <c r="B1652" s="38" t="s">
        <v>15662</v>
      </c>
      <c r="C1652" s="38" t="s">
        <v>15665</v>
      </c>
      <c r="D1652" s="38" t="s">
        <v>15663</v>
      </c>
      <c r="E1652" s="38"/>
      <c r="F1652" s="39" t="s">
        <v>15661</v>
      </c>
      <c r="G1652" s="39" t="s">
        <v>15660</v>
      </c>
      <c r="H1652" s="38" t="s">
        <v>12343</v>
      </c>
      <c r="I1652" s="40" t="s">
        <v>15659</v>
      </c>
      <c r="J1652" s="40"/>
      <c r="K1652" s="40"/>
      <c r="L1652" s="38" t="s">
        <v>15048</v>
      </c>
      <c r="M1652" s="39" t="s">
        <v>2454</v>
      </c>
      <c r="N1652" s="41"/>
      <c r="O1652" s="41" t="s">
        <v>140</v>
      </c>
      <c r="P1652" s="38" t="s">
        <v>70</v>
      </c>
      <c r="Q1652" s="38"/>
      <c r="R1652" s="38"/>
      <c r="S1652" s="40"/>
      <c r="T1652" s="40"/>
      <c r="U1652" s="38" t="s">
        <v>39</v>
      </c>
      <c r="V1652" s="38"/>
      <c r="W1652" s="38"/>
      <c r="X1652" s="38"/>
      <c r="Y1652" s="38"/>
      <c r="Z1652" s="39" t="s">
        <v>15668</v>
      </c>
      <c r="AA1652" s="38"/>
      <c r="AE1652" t="s">
        <v>15667</v>
      </c>
      <c r="AF1652" t="s">
        <v>15666</v>
      </c>
      <c r="AG1652" t="s">
        <v>15664</v>
      </c>
    </row>
    <row r="1653" spans="1:33" ht="270" x14ac:dyDescent="0.25">
      <c r="A1653" s="9"/>
      <c r="B1653" s="38" t="s">
        <v>15672</v>
      </c>
      <c r="C1653" s="38" t="s">
        <v>15675</v>
      </c>
      <c r="D1653" s="38" t="s">
        <v>15673</v>
      </c>
      <c r="E1653" s="38"/>
      <c r="F1653" s="39" t="s">
        <v>15671</v>
      </c>
      <c r="G1653" s="39" t="s">
        <v>15670</v>
      </c>
      <c r="H1653" s="38" t="s">
        <v>12343</v>
      </c>
      <c r="I1653" s="40" t="s">
        <v>15669</v>
      </c>
      <c r="J1653" s="40"/>
      <c r="K1653" s="40"/>
      <c r="L1653" s="38" t="s">
        <v>179</v>
      </c>
      <c r="M1653" s="39" t="s">
        <v>693</v>
      </c>
      <c r="N1653" s="41" t="s">
        <v>63</v>
      </c>
      <c r="O1653" s="41"/>
      <c r="P1653" s="38" t="s">
        <v>70</v>
      </c>
      <c r="Q1653" s="38" t="s">
        <v>949</v>
      </c>
      <c r="R1653" s="38"/>
      <c r="S1653" s="40"/>
      <c r="T1653" s="40"/>
      <c r="U1653" s="38" t="s">
        <v>47</v>
      </c>
      <c r="V1653" s="38"/>
      <c r="W1653" s="38"/>
      <c r="X1653" s="38"/>
      <c r="Y1653" s="38"/>
      <c r="Z1653" s="39" t="s">
        <v>15678</v>
      </c>
      <c r="AA1653" s="38"/>
      <c r="AE1653" t="s">
        <v>15677</v>
      </c>
      <c r="AF1653" t="s">
        <v>15676</v>
      </c>
      <c r="AG1653" t="s">
        <v>15674</v>
      </c>
    </row>
    <row r="1654" spans="1:33" ht="270" x14ac:dyDescent="0.25">
      <c r="A1654" s="9"/>
      <c r="B1654" s="38" t="s">
        <v>15682</v>
      </c>
      <c r="C1654" s="38" t="s">
        <v>15685</v>
      </c>
      <c r="D1654" s="38" t="s">
        <v>15683</v>
      </c>
      <c r="E1654" s="38"/>
      <c r="F1654" s="39" t="s">
        <v>15681</v>
      </c>
      <c r="G1654" s="39" t="s">
        <v>15680</v>
      </c>
      <c r="H1654" s="38" t="s">
        <v>12343</v>
      </c>
      <c r="I1654" s="40" t="s">
        <v>15679</v>
      </c>
      <c r="J1654" s="40"/>
      <c r="K1654" s="40"/>
      <c r="L1654" s="38" t="s">
        <v>179</v>
      </c>
      <c r="M1654" s="39" t="s">
        <v>693</v>
      </c>
      <c r="N1654" s="41" t="s">
        <v>63</v>
      </c>
      <c r="O1654" s="41"/>
      <c r="P1654" s="38" t="s">
        <v>70</v>
      </c>
      <c r="Q1654" s="38" t="s">
        <v>2324</v>
      </c>
      <c r="R1654" s="38"/>
      <c r="S1654" s="40"/>
      <c r="T1654" s="40"/>
      <c r="U1654" s="38" t="s">
        <v>47</v>
      </c>
      <c r="V1654" s="38"/>
      <c r="W1654" s="38"/>
      <c r="X1654" s="38"/>
      <c r="Y1654" s="38"/>
      <c r="Z1654" s="39" t="s">
        <v>15688</v>
      </c>
      <c r="AA1654" s="38"/>
      <c r="AE1654" t="s">
        <v>15687</v>
      </c>
      <c r="AF1654" t="s">
        <v>15686</v>
      </c>
      <c r="AG1654" t="s">
        <v>15684</v>
      </c>
    </row>
    <row r="1655" spans="1:33" ht="409.5" x14ac:dyDescent="0.25">
      <c r="A1655" s="9"/>
      <c r="B1655" s="38" t="s">
        <v>15693</v>
      </c>
      <c r="C1655" s="38" t="s">
        <v>15696</v>
      </c>
      <c r="D1655" s="38" t="s">
        <v>15694</v>
      </c>
      <c r="E1655" s="38"/>
      <c r="F1655" s="39" t="s">
        <v>15692</v>
      </c>
      <c r="G1655" s="39" t="s">
        <v>15691</v>
      </c>
      <c r="H1655" s="38" t="s">
        <v>15689</v>
      </c>
      <c r="I1655" s="40" t="s">
        <v>15690</v>
      </c>
      <c r="J1655" s="40"/>
      <c r="K1655" s="40"/>
      <c r="L1655" s="38"/>
      <c r="M1655" s="39" t="s">
        <v>10259</v>
      </c>
      <c r="N1655" s="41"/>
      <c r="O1655" s="41" t="s">
        <v>140</v>
      </c>
      <c r="P1655" s="38" t="s">
        <v>70</v>
      </c>
      <c r="Q1655" s="38"/>
      <c r="R1655" s="38"/>
      <c r="S1655" s="40"/>
      <c r="T1655" s="40"/>
      <c r="U1655" s="38" t="s">
        <v>39</v>
      </c>
      <c r="V1655" s="38"/>
      <c r="W1655" s="38"/>
      <c r="X1655" s="38"/>
      <c r="Y1655" s="38"/>
      <c r="Z1655" s="39" t="s">
        <v>15699</v>
      </c>
      <c r="AA1655" s="38"/>
      <c r="AE1655" t="s">
        <v>15698</v>
      </c>
      <c r="AF1655" t="s">
        <v>15697</v>
      </c>
      <c r="AG1655" t="s">
        <v>15695</v>
      </c>
    </row>
    <row r="1656" spans="1:33" ht="315" x14ac:dyDescent="0.25">
      <c r="A1656" s="9"/>
      <c r="B1656" s="38" t="s">
        <v>15703</v>
      </c>
      <c r="C1656" s="38" t="s">
        <v>15706</v>
      </c>
      <c r="D1656" s="38" t="s">
        <v>15704</v>
      </c>
      <c r="E1656" s="38"/>
      <c r="F1656" s="39" t="s">
        <v>15702</v>
      </c>
      <c r="G1656" s="39" t="s">
        <v>15701</v>
      </c>
      <c r="H1656" s="38" t="s">
        <v>12343</v>
      </c>
      <c r="I1656" s="40" t="s">
        <v>15700</v>
      </c>
      <c r="J1656" s="40"/>
      <c r="K1656" s="40"/>
      <c r="L1656" s="38" t="s">
        <v>179</v>
      </c>
      <c r="M1656" s="39" t="s">
        <v>14946</v>
      </c>
      <c r="N1656" s="41"/>
      <c r="O1656" s="41" t="s">
        <v>178</v>
      </c>
      <c r="P1656" s="38" t="s">
        <v>70</v>
      </c>
      <c r="Q1656" s="38" t="s">
        <v>160</v>
      </c>
      <c r="R1656" s="38"/>
      <c r="S1656" s="40"/>
      <c r="T1656" s="40"/>
      <c r="U1656" s="38" t="s">
        <v>47</v>
      </c>
      <c r="V1656" s="38"/>
      <c r="W1656" s="38"/>
      <c r="X1656" s="38"/>
      <c r="Y1656" s="38"/>
      <c r="Z1656" s="39" t="s">
        <v>15709</v>
      </c>
      <c r="AA1656" s="38"/>
      <c r="AE1656" t="s">
        <v>15708</v>
      </c>
      <c r="AF1656" t="s">
        <v>15707</v>
      </c>
      <c r="AG1656" t="s">
        <v>15705</v>
      </c>
    </row>
    <row r="1657" spans="1:33" ht="270" x14ac:dyDescent="0.25">
      <c r="A1657" s="9"/>
      <c r="B1657" s="38" t="s">
        <v>15712</v>
      </c>
      <c r="C1657" s="38" t="s">
        <v>15715</v>
      </c>
      <c r="D1657" s="38" t="s">
        <v>15713</v>
      </c>
      <c r="E1657" s="38"/>
      <c r="F1657" s="39" t="s">
        <v>15711</v>
      </c>
      <c r="G1657" s="39" t="s">
        <v>15710</v>
      </c>
      <c r="H1657" s="38" t="s">
        <v>12343</v>
      </c>
      <c r="I1657" s="40" t="s">
        <v>8662</v>
      </c>
      <c r="J1657" s="40" t="s">
        <v>13047</v>
      </c>
      <c r="K1657" s="40"/>
      <c r="L1657" s="38" t="s">
        <v>179</v>
      </c>
      <c r="M1657" s="39" t="s">
        <v>15531</v>
      </c>
      <c r="N1657" s="41" t="s">
        <v>63</v>
      </c>
      <c r="O1657" s="41"/>
      <c r="P1657" s="38" t="s">
        <v>70</v>
      </c>
      <c r="Q1657" s="38" t="s">
        <v>1599</v>
      </c>
      <c r="R1657" s="38"/>
      <c r="S1657" s="40"/>
      <c r="T1657" s="40"/>
      <c r="U1657" s="38" t="s">
        <v>47</v>
      </c>
      <c r="V1657" s="38"/>
      <c r="W1657" s="38"/>
      <c r="X1657" s="38"/>
      <c r="Y1657" s="38"/>
      <c r="Z1657" s="39" t="s">
        <v>15718</v>
      </c>
      <c r="AA1657" s="38"/>
      <c r="AC1657" t="s">
        <v>112</v>
      </c>
      <c r="AE1657" t="s">
        <v>15717</v>
      </c>
      <c r="AF1657" t="s">
        <v>15716</v>
      </c>
      <c r="AG1657" t="s">
        <v>15714</v>
      </c>
    </row>
    <row r="1658" spans="1:33" ht="409.5" x14ac:dyDescent="0.25">
      <c r="A1658" s="9"/>
      <c r="B1658" s="38" t="s">
        <v>15722</v>
      </c>
      <c r="C1658" s="38" t="s">
        <v>15725</v>
      </c>
      <c r="D1658" s="38" t="s">
        <v>15723</v>
      </c>
      <c r="E1658" s="38"/>
      <c r="F1658" s="39" t="s">
        <v>15721</v>
      </c>
      <c r="G1658" s="39" t="s">
        <v>15720</v>
      </c>
      <c r="H1658" s="38" t="s">
        <v>12343</v>
      </c>
      <c r="I1658" s="40" t="s">
        <v>15719</v>
      </c>
      <c r="J1658" s="40"/>
      <c r="K1658" s="40"/>
      <c r="L1658" s="38"/>
      <c r="M1658" s="39" t="s">
        <v>15729</v>
      </c>
      <c r="N1658" s="41"/>
      <c r="O1658" s="41" t="s">
        <v>178</v>
      </c>
      <c r="P1658" s="38" t="s">
        <v>70</v>
      </c>
      <c r="Q1658" s="38"/>
      <c r="R1658" s="38"/>
      <c r="S1658" s="40"/>
      <c r="T1658" s="40"/>
      <c r="U1658" s="38" t="s">
        <v>39</v>
      </c>
      <c r="V1658" s="38"/>
      <c r="W1658" s="38"/>
      <c r="X1658" s="38"/>
      <c r="Y1658" s="38"/>
      <c r="Z1658" s="39" t="s">
        <v>15728</v>
      </c>
      <c r="AA1658" s="38"/>
      <c r="AE1658" t="s">
        <v>15727</v>
      </c>
      <c r="AF1658" t="s">
        <v>15726</v>
      </c>
      <c r="AG1658" t="s">
        <v>15724</v>
      </c>
    </row>
    <row r="1659" spans="1:33" ht="150" x14ac:dyDescent="0.25">
      <c r="A1659" s="9"/>
      <c r="B1659" s="38" t="s">
        <v>15733</v>
      </c>
      <c r="C1659" s="38" t="s">
        <v>15736</v>
      </c>
      <c r="D1659" s="38" t="s">
        <v>15734</v>
      </c>
      <c r="E1659" s="38"/>
      <c r="F1659" s="39" t="s">
        <v>15732</v>
      </c>
      <c r="G1659" s="39" t="s">
        <v>15731</v>
      </c>
      <c r="H1659" s="38" t="s">
        <v>12343</v>
      </c>
      <c r="I1659" s="40" t="s">
        <v>15730</v>
      </c>
      <c r="J1659" s="40"/>
      <c r="K1659" s="40"/>
      <c r="L1659" s="38"/>
      <c r="M1659" s="39" t="s">
        <v>15250</v>
      </c>
      <c r="N1659" s="41"/>
      <c r="O1659" s="41" t="s">
        <v>140</v>
      </c>
      <c r="P1659" s="38" t="s">
        <v>70</v>
      </c>
      <c r="Q1659" s="38"/>
      <c r="R1659" s="38"/>
      <c r="S1659" s="40"/>
      <c r="T1659" s="40"/>
      <c r="U1659" s="38" t="s">
        <v>40</v>
      </c>
      <c r="V1659" s="38"/>
      <c r="W1659" s="38"/>
      <c r="X1659" s="38"/>
      <c r="Y1659" s="38"/>
      <c r="Z1659" s="39" t="s">
        <v>15739</v>
      </c>
      <c r="AA1659" s="38"/>
      <c r="AE1659" t="s">
        <v>15738</v>
      </c>
      <c r="AF1659" t="s">
        <v>15737</v>
      </c>
      <c r="AG1659" t="s">
        <v>15735</v>
      </c>
    </row>
    <row r="1660" spans="1:33" ht="150" x14ac:dyDescent="0.25">
      <c r="A1660" s="9"/>
      <c r="B1660" s="38" t="s">
        <v>15742</v>
      </c>
      <c r="C1660" s="38" t="s">
        <v>15744</v>
      </c>
      <c r="D1660" s="38" t="s">
        <v>15734</v>
      </c>
      <c r="E1660" s="38"/>
      <c r="F1660" s="39" t="s">
        <v>15741</v>
      </c>
      <c r="G1660" s="39" t="s">
        <v>15740</v>
      </c>
      <c r="H1660" s="38" t="s">
        <v>12343</v>
      </c>
      <c r="I1660" s="40" t="s">
        <v>454</v>
      </c>
      <c r="J1660" s="40"/>
      <c r="K1660" s="40"/>
      <c r="L1660" s="38"/>
      <c r="M1660" s="39" t="s">
        <v>10354</v>
      </c>
      <c r="N1660" s="41"/>
      <c r="O1660" s="41" t="s">
        <v>140</v>
      </c>
      <c r="P1660" s="38" t="s">
        <v>70</v>
      </c>
      <c r="Q1660" s="38"/>
      <c r="R1660" s="38"/>
      <c r="S1660" s="40"/>
      <c r="T1660" s="40"/>
      <c r="U1660" s="38" t="s">
        <v>40</v>
      </c>
      <c r="V1660" s="38"/>
      <c r="W1660" s="38"/>
      <c r="X1660" s="38"/>
      <c r="Y1660" s="38"/>
      <c r="Z1660" s="39" t="s">
        <v>15747</v>
      </c>
      <c r="AA1660" s="38"/>
      <c r="AC1660" t="s">
        <v>112</v>
      </c>
      <c r="AE1660" t="s">
        <v>15746</v>
      </c>
      <c r="AF1660" t="s">
        <v>15745</v>
      </c>
      <c r="AG1660" t="s">
        <v>15743</v>
      </c>
    </row>
    <row r="1661" spans="1:33" ht="150" x14ac:dyDescent="0.25">
      <c r="A1661" s="9"/>
      <c r="B1661" s="38" t="s">
        <v>15752</v>
      </c>
      <c r="C1661" s="38" t="s">
        <v>15755</v>
      </c>
      <c r="D1661" s="38" t="s">
        <v>15753</v>
      </c>
      <c r="E1661" s="38"/>
      <c r="F1661" s="39" t="s">
        <v>15751</v>
      </c>
      <c r="G1661" s="39" t="s">
        <v>15750</v>
      </c>
      <c r="H1661" s="38" t="s">
        <v>12343</v>
      </c>
      <c r="I1661" s="40" t="s">
        <v>15748</v>
      </c>
      <c r="J1661" s="40" t="s">
        <v>15749</v>
      </c>
      <c r="K1661" s="40"/>
      <c r="L1661" s="38"/>
      <c r="M1661" s="39" t="s">
        <v>14746</v>
      </c>
      <c r="N1661" s="41"/>
      <c r="O1661" s="41" t="s">
        <v>140</v>
      </c>
      <c r="P1661" s="38" t="s">
        <v>70</v>
      </c>
      <c r="Q1661" s="38"/>
      <c r="R1661" s="38"/>
      <c r="S1661" s="40"/>
      <c r="T1661" s="40"/>
      <c r="U1661" s="38" t="s">
        <v>41</v>
      </c>
      <c r="V1661" s="38"/>
      <c r="W1661" s="38"/>
      <c r="X1661" s="38"/>
      <c r="Y1661" s="38"/>
      <c r="Z1661" s="39" t="s">
        <v>15758</v>
      </c>
      <c r="AA1661" s="38"/>
      <c r="AE1661" t="s">
        <v>15757</v>
      </c>
      <c r="AF1661" t="s">
        <v>15756</v>
      </c>
      <c r="AG1661" t="s">
        <v>15754</v>
      </c>
    </row>
    <row r="1662" spans="1:33" ht="150" x14ac:dyDescent="0.25">
      <c r="A1662" s="9"/>
      <c r="B1662" s="38" t="s">
        <v>15761</v>
      </c>
      <c r="C1662" s="38"/>
      <c r="D1662" s="38" t="s">
        <v>15762</v>
      </c>
      <c r="E1662" s="38"/>
      <c r="F1662" s="39" t="s">
        <v>15760</v>
      </c>
      <c r="G1662" s="39" t="s">
        <v>15759</v>
      </c>
      <c r="H1662" s="38" t="s">
        <v>12343</v>
      </c>
      <c r="I1662" s="40"/>
      <c r="J1662" s="40"/>
      <c r="K1662" s="40"/>
      <c r="L1662" s="38"/>
      <c r="M1662" s="39" t="s">
        <v>7052</v>
      </c>
      <c r="N1662" s="41"/>
      <c r="O1662" s="41" t="s">
        <v>140</v>
      </c>
      <c r="P1662" s="38" t="s">
        <v>70</v>
      </c>
      <c r="Q1662" s="38"/>
      <c r="R1662" s="38"/>
      <c r="S1662" s="40"/>
      <c r="T1662" s="40"/>
      <c r="U1662" s="38" t="s">
        <v>41</v>
      </c>
      <c r="V1662" s="38"/>
      <c r="W1662" s="38"/>
      <c r="X1662" s="38"/>
      <c r="Y1662" s="38"/>
      <c r="Z1662" s="39" t="s">
        <v>15765</v>
      </c>
      <c r="AA1662" s="38"/>
      <c r="AE1662" t="s">
        <v>15764</v>
      </c>
      <c r="AG1662" t="s">
        <v>15763</v>
      </c>
    </row>
    <row r="1663" spans="1:33" ht="150" x14ac:dyDescent="0.25">
      <c r="A1663" s="9"/>
      <c r="B1663" s="38" t="s">
        <v>15768</v>
      </c>
      <c r="C1663" s="38" t="s">
        <v>15771</v>
      </c>
      <c r="D1663" s="38" t="s">
        <v>15769</v>
      </c>
      <c r="E1663" s="38"/>
      <c r="F1663" s="39" t="s">
        <v>15767</v>
      </c>
      <c r="G1663" s="39" t="s">
        <v>15766</v>
      </c>
      <c r="H1663" s="38" t="s">
        <v>12343</v>
      </c>
      <c r="I1663" s="40" t="s">
        <v>5643</v>
      </c>
      <c r="J1663" s="40"/>
      <c r="K1663" s="40"/>
      <c r="L1663" s="38"/>
      <c r="M1663" s="39" t="s">
        <v>693</v>
      </c>
      <c r="N1663" s="41"/>
      <c r="O1663" s="41" t="s">
        <v>178</v>
      </c>
      <c r="P1663" s="38" t="s">
        <v>70</v>
      </c>
      <c r="Q1663" s="38"/>
      <c r="R1663" s="38"/>
      <c r="S1663" s="40"/>
      <c r="T1663" s="40"/>
      <c r="U1663" s="38" t="s">
        <v>41</v>
      </c>
      <c r="V1663" s="38"/>
      <c r="W1663" s="38"/>
      <c r="X1663" s="38"/>
      <c r="Y1663" s="38"/>
      <c r="Z1663" s="39" t="s">
        <v>15774</v>
      </c>
      <c r="AA1663" s="38"/>
      <c r="AE1663" t="s">
        <v>15773</v>
      </c>
      <c r="AF1663" t="s">
        <v>15772</v>
      </c>
      <c r="AG1663" t="s">
        <v>15770</v>
      </c>
    </row>
    <row r="1664" spans="1:33" ht="150" x14ac:dyDescent="0.25">
      <c r="A1664" s="9"/>
      <c r="B1664" s="38" t="s">
        <v>15778</v>
      </c>
      <c r="C1664" s="38" t="s">
        <v>15781</v>
      </c>
      <c r="D1664" s="38" t="s">
        <v>15779</v>
      </c>
      <c r="E1664" s="38"/>
      <c r="F1664" s="39" t="s">
        <v>15777</v>
      </c>
      <c r="G1664" s="39" t="s">
        <v>15776</v>
      </c>
      <c r="H1664" s="38" t="s">
        <v>12343</v>
      </c>
      <c r="I1664" s="40" t="s">
        <v>15775</v>
      </c>
      <c r="J1664" s="40"/>
      <c r="K1664" s="40"/>
      <c r="L1664" s="38"/>
      <c r="M1664" s="39" t="s">
        <v>693</v>
      </c>
      <c r="N1664" s="41"/>
      <c r="O1664" s="41" t="s">
        <v>178</v>
      </c>
      <c r="P1664" s="38" t="s">
        <v>70</v>
      </c>
      <c r="Q1664" s="38"/>
      <c r="R1664" s="38"/>
      <c r="S1664" s="40"/>
      <c r="T1664" s="40"/>
      <c r="U1664" s="38" t="s">
        <v>41</v>
      </c>
      <c r="V1664" s="38"/>
      <c r="W1664" s="38"/>
      <c r="X1664" s="38"/>
      <c r="Y1664" s="38"/>
      <c r="Z1664" s="39" t="s">
        <v>15784</v>
      </c>
      <c r="AA1664" s="38"/>
      <c r="AE1664" t="s">
        <v>15783</v>
      </c>
      <c r="AF1664" t="s">
        <v>15782</v>
      </c>
      <c r="AG1664" t="s">
        <v>15780</v>
      </c>
    </row>
    <row r="1665" spans="1:33" ht="150" x14ac:dyDescent="0.25">
      <c r="A1665" s="9"/>
      <c r="B1665" s="38" t="s">
        <v>15787</v>
      </c>
      <c r="C1665" s="38" t="s">
        <v>15790</v>
      </c>
      <c r="D1665" s="38" t="s">
        <v>15788</v>
      </c>
      <c r="E1665" s="38"/>
      <c r="F1665" s="39" t="s">
        <v>15786</v>
      </c>
      <c r="G1665" s="39" t="s">
        <v>15785</v>
      </c>
      <c r="H1665" s="38" t="s">
        <v>12343</v>
      </c>
      <c r="I1665" s="40" t="s">
        <v>226</v>
      </c>
      <c r="J1665" s="40"/>
      <c r="K1665" s="40"/>
      <c r="L1665" s="38"/>
      <c r="M1665" s="39" t="s">
        <v>1569</v>
      </c>
      <c r="N1665" s="41"/>
      <c r="O1665" s="41" t="s">
        <v>140</v>
      </c>
      <c r="P1665" s="38" t="s">
        <v>70</v>
      </c>
      <c r="Q1665" s="38"/>
      <c r="R1665" s="38"/>
      <c r="S1665" s="40"/>
      <c r="T1665" s="40"/>
      <c r="U1665" s="38" t="s">
        <v>41</v>
      </c>
      <c r="V1665" s="38"/>
      <c r="W1665" s="38"/>
      <c r="X1665" s="38"/>
      <c r="Y1665" s="38"/>
      <c r="Z1665" s="39" t="s">
        <v>15793</v>
      </c>
      <c r="AA1665" s="38"/>
      <c r="AE1665" t="s">
        <v>15792</v>
      </c>
      <c r="AF1665" t="s">
        <v>15791</v>
      </c>
      <c r="AG1665" t="s">
        <v>15789</v>
      </c>
    </row>
    <row r="1666" spans="1:33" ht="225" x14ac:dyDescent="0.25">
      <c r="A1666" s="9"/>
      <c r="B1666" s="38" t="s">
        <v>15796</v>
      </c>
      <c r="C1666" s="38" t="s">
        <v>15799</v>
      </c>
      <c r="D1666" s="38" t="s">
        <v>15797</v>
      </c>
      <c r="E1666" s="38"/>
      <c r="F1666" s="39" t="s">
        <v>15795</v>
      </c>
      <c r="G1666" s="39" t="s">
        <v>15794</v>
      </c>
      <c r="H1666" s="38" t="s">
        <v>12343</v>
      </c>
      <c r="I1666" s="40" t="s">
        <v>15609</v>
      </c>
      <c r="J1666" s="40"/>
      <c r="K1666" s="40"/>
      <c r="L1666" s="38"/>
      <c r="M1666" s="39" t="s">
        <v>1569</v>
      </c>
      <c r="N1666" s="41"/>
      <c r="O1666" s="41" t="s">
        <v>178</v>
      </c>
      <c r="P1666" s="38" t="s">
        <v>70</v>
      </c>
      <c r="Q1666" s="38"/>
      <c r="R1666" s="38"/>
      <c r="S1666" s="40"/>
      <c r="T1666" s="40"/>
      <c r="U1666" s="38" t="s">
        <v>39</v>
      </c>
      <c r="V1666" s="38"/>
      <c r="W1666" s="38"/>
      <c r="X1666" s="38"/>
      <c r="Y1666" s="38"/>
      <c r="Z1666" s="39" t="s">
        <v>15802</v>
      </c>
      <c r="AA1666" s="38"/>
      <c r="AE1666" t="s">
        <v>15801</v>
      </c>
      <c r="AF1666" t="s">
        <v>15800</v>
      </c>
      <c r="AG1666" t="s">
        <v>15798</v>
      </c>
    </row>
    <row r="1667" spans="1:33" ht="409.5" x14ac:dyDescent="0.25">
      <c r="A1667" s="9"/>
      <c r="B1667" s="38" t="s">
        <v>15806</v>
      </c>
      <c r="C1667" s="38" t="s">
        <v>15809</v>
      </c>
      <c r="D1667" s="38" t="s">
        <v>15807</v>
      </c>
      <c r="E1667" s="38"/>
      <c r="F1667" s="39" t="s">
        <v>15805</v>
      </c>
      <c r="G1667" s="39" t="s">
        <v>15804</v>
      </c>
      <c r="H1667" s="38" t="s">
        <v>15803</v>
      </c>
      <c r="I1667" s="40" t="s">
        <v>3671</v>
      </c>
      <c r="J1667" s="40"/>
      <c r="K1667" s="40"/>
      <c r="L1667" s="38"/>
      <c r="M1667" s="39" t="s">
        <v>4017</v>
      </c>
      <c r="N1667" s="41"/>
      <c r="O1667" s="41" t="s">
        <v>178</v>
      </c>
      <c r="P1667" s="38" t="s">
        <v>70</v>
      </c>
      <c r="Q1667" s="38"/>
      <c r="R1667" s="38"/>
      <c r="S1667" s="40"/>
      <c r="T1667" s="40"/>
      <c r="U1667" s="38" t="s">
        <v>39</v>
      </c>
      <c r="V1667" s="38"/>
      <c r="W1667" s="38"/>
      <c r="X1667" s="38"/>
      <c r="Y1667" s="38"/>
      <c r="Z1667" s="39" t="s">
        <v>15812</v>
      </c>
      <c r="AA1667" s="38"/>
      <c r="AE1667" t="s">
        <v>15811</v>
      </c>
      <c r="AF1667" t="s">
        <v>15810</v>
      </c>
      <c r="AG1667" t="s">
        <v>15808</v>
      </c>
    </row>
    <row r="1668" spans="1:33" ht="150" x14ac:dyDescent="0.25">
      <c r="A1668" s="9"/>
      <c r="B1668" s="38" t="s">
        <v>15816</v>
      </c>
      <c r="C1668" s="38" t="s">
        <v>15819</v>
      </c>
      <c r="D1668" s="38" t="s">
        <v>15817</v>
      </c>
      <c r="E1668" s="38"/>
      <c r="F1668" s="39" t="s">
        <v>15815</v>
      </c>
      <c r="G1668" s="39" t="s">
        <v>15814</v>
      </c>
      <c r="H1668" s="38" t="s">
        <v>12343</v>
      </c>
      <c r="I1668" s="40" t="s">
        <v>15813</v>
      </c>
      <c r="J1668" s="40"/>
      <c r="K1668" s="40"/>
      <c r="L1668" s="38" t="s">
        <v>15272</v>
      </c>
      <c r="M1668" s="39" t="s">
        <v>2454</v>
      </c>
      <c r="N1668" s="41"/>
      <c r="O1668" s="41" t="s">
        <v>178</v>
      </c>
      <c r="P1668" s="38" t="s">
        <v>70</v>
      </c>
      <c r="Q1668" s="38"/>
      <c r="R1668" s="38"/>
      <c r="S1668" s="40"/>
      <c r="T1668" s="40"/>
      <c r="U1668" s="38" t="s">
        <v>39</v>
      </c>
      <c r="V1668" s="38"/>
      <c r="W1668" s="38"/>
      <c r="X1668" s="38"/>
      <c r="Y1668" s="38"/>
      <c r="Z1668" s="39" t="s">
        <v>15822</v>
      </c>
      <c r="AA1668" s="38"/>
      <c r="AE1668" t="s">
        <v>15821</v>
      </c>
      <c r="AF1668" t="s">
        <v>15820</v>
      </c>
      <c r="AG1668" t="s">
        <v>15818</v>
      </c>
    </row>
    <row r="1669" spans="1:33" ht="150" x14ac:dyDescent="0.25">
      <c r="A1669" s="9"/>
      <c r="B1669" s="38" t="s">
        <v>15825</v>
      </c>
      <c r="C1669" s="38" t="s">
        <v>15828</v>
      </c>
      <c r="D1669" s="38" t="s">
        <v>15826</v>
      </c>
      <c r="E1669" s="38"/>
      <c r="F1669" s="39" t="s">
        <v>15824</v>
      </c>
      <c r="G1669" s="39" t="s">
        <v>15823</v>
      </c>
      <c r="H1669" s="38" t="s">
        <v>12343</v>
      </c>
      <c r="I1669" s="40" t="s">
        <v>2727</v>
      </c>
      <c r="J1669" s="40"/>
      <c r="K1669" s="40"/>
      <c r="L1669" s="38" t="s">
        <v>15272</v>
      </c>
      <c r="M1669" s="39" t="s">
        <v>15832</v>
      </c>
      <c r="N1669" s="41" t="s">
        <v>63</v>
      </c>
      <c r="O1669" s="41" t="s">
        <v>140</v>
      </c>
      <c r="P1669" s="38" t="s">
        <v>70</v>
      </c>
      <c r="Q1669" s="38"/>
      <c r="R1669" s="38"/>
      <c r="S1669" s="40"/>
      <c r="T1669" s="40"/>
      <c r="U1669" s="38" t="s">
        <v>39</v>
      </c>
      <c r="V1669" s="38"/>
      <c r="W1669" s="38"/>
      <c r="X1669" s="38"/>
      <c r="Y1669" s="38"/>
      <c r="Z1669" s="39" t="s">
        <v>15831</v>
      </c>
      <c r="AA1669" s="38"/>
      <c r="AE1669" t="s">
        <v>15830</v>
      </c>
      <c r="AF1669" t="s">
        <v>15829</v>
      </c>
      <c r="AG1669" t="s">
        <v>15827</v>
      </c>
    </row>
    <row r="1670" spans="1:33" ht="150" x14ac:dyDescent="0.25">
      <c r="A1670" s="9"/>
      <c r="B1670" s="38" t="s">
        <v>15835</v>
      </c>
      <c r="C1670" s="38"/>
      <c r="D1670" s="38" t="s">
        <v>15836</v>
      </c>
      <c r="E1670" s="38"/>
      <c r="F1670" s="39" t="s">
        <v>15834</v>
      </c>
      <c r="G1670" s="39" t="s">
        <v>15833</v>
      </c>
      <c r="H1670" s="38" t="s">
        <v>12343</v>
      </c>
      <c r="I1670" s="40" t="s">
        <v>15348</v>
      </c>
      <c r="J1670" s="40"/>
      <c r="K1670" s="40"/>
      <c r="L1670" s="38"/>
      <c r="M1670" s="39" t="s">
        <v>1569</v>
      </c>
      <c r="N1670" s="41"/>
      <c r="O1670" s="41" t="s">
        <v>140</v>
      </c>
      <c r="P1670" s="38" t="s">
        <v>70</v>
      </c>
      <c r="Q1670" s="38"/>
      <c r="R1670" s="38"/>
      <c r="S1670" s="40"/>
      <c r="T1670" s="40"/>
      <c r="U1670" s="38" t="s">
        <v>40</v>
      </c>
      <c r="V1670" s="38"/>
      <c r="W1670" s="38"/>
      <c r="X1670" s="38"/>
      <c r="Y1670" s="38"/>
      <c r="Z1670" s="39" t="s">
        <v>15839</v>
      </c>
      <c r="AA1670" s="38"/>
      <c r="AE1670" t="s">
        <v>15838</v>
      </c>
      <c r="AG1670" t="s">
        <v>15837</v>
      </c>
    </row>
    <row r="1671" spans="1:33" ht="409.5" x14ac:dyDescent="0.25">
      <c r="A1671" s="9"/>
      <c r="B1671" s="38" t="s">
        <v>15843</v>
      </c>
      <c r="C1671" s="38" t="s">
        <v>15846</v>
      </c>
      <c r="D1671" s="38" t="s">
        <v>15844</v>
      </c>
      <c r="E1671" s="38"/>
      <c r="F1671" s="39" t="s">
        <v>15842</v>
      </c>
      <c r="G1671" s="39" t="s">
        <v>15841</v>
      </c>
      <c r="H1671" s="38" t="s">
        <v>15840</v>
      </c>
      <c r="I1671" s="40" t="s">
        <v>2908</v>
      </c>
      <c r="J1671" s="40"/>
      <c r="K1671" s="40"/>
      <c r="L1671" s="38"/>
      <c r="M1671" s="39" t="s">
        <v>4017</v>
      </c>
      <c r="N1671" s="41" t="s">
        <v>63</v>
      </c>
      <c r="O1671" s="41"/>
      <c r="P1671" s="38" t="s">
        <v>70</v>
      </c>
      <c r="Q1671" s="38"/>
      <c r="R1671" s="38"/>
      <c r="S1671" s="40"/>
      <c r="T1671" s="40"/>
      <c r="U1671" s="38" t="s">
        <v>40</v>
      </c>
      <c r="V1671" s="38"/>
      <c r="W1671" s="38"/>
      <c r="X1671" s="38"/>
      <c r="Y1671" s="38"/>
      <c r="Z1671" s="39" t="s">
        <v>15849</v>
      </c>
      <c r="AA1671" s="38"/>
      <c r="AC1671" t="s">
        <v>112</v>
      </c>
      <c r="AE1671" t="s">
        <v>15848</v>
      </c>
      <c r="AF1671" t="s">
        <v>15847</v>
      </c>
      <c r="AG1671" t="s">
        <v>15845</v>
      </c>
    </row>
    <row r="1672" spans="1:33" ht="150" x14ac:dyDescent="0.25">
      <c r="A1672" s="9"/>
      <c r="B1672" s="38" t="s">
        <v>15853</v>
      </c>
      <c r="C1672" s="38"/>
      <c r="D1672" s="38" t="s">
        <v>15854</v>
      </c>
      <c r="E1672" s="38"/>
      <c r="F1672" s="39" t="s">
        <v>15852</v>
      </c>
      <c r="G1672" s="39" t="s">
        <v>15851</v>
      </c>
      <c r="H1672" s="38" t="s">
        <v>12343</v>
      </c>
      <c r="I1672" s="40" t="s">
        <v>15850</v>
      </c>
      <c r="J1672" s="40"/>
      <c r="K1672" s="40"/>
      <c r="L1672" s="38"/>
      <c r="M1672" s="39" t="s">
        <v>15858</v>
      </c>
      <c r="N1672" s="41"/>
      <c r="O1672" s="41" t="s">
        <v>178</v>
      </c>
      <c r="P1672" s="38" t="s">
        <v>70</v>
      </c>
      <c r="Q1672" s="38"/>
      <c r="R1672" s="38"/>
      <c r="S1672" s="40"/>
      <c r="T1672" s="40"/>
      <c r="U1672" s="38" t="s">
        <v>40</v>
      </c>
      <c r="V1672" s="38"/>
      <c r="W1672" s="38"/>
      <c r="X1672" s="38"/>
      <c r="Y1672" s="38"/>
      <c r="Z1672" s="39" t="s">
        <v>15857</v>
      </c>
      <c r="AA1672" s="38"/>
      <c r="AE1672" t="s">
        <v>15856</v>
      </c>
      <c r="AG1672" t="s">
        <v>15855</v>
      </c>
    </row>
    <row r="1673" spans="1:33" ht="150" x14ac:dyDescent="0.25">
      <c r="A1673" s="9"/>
      <c r="B1673" s="38" t="s">
        <v>15862</v>
      </c>
      <c r="C1673" s="38" t="s">
        <v>15865</v>
      </c>
      <c r="D1673" s="38" t="s">
        <v>15863</v>
      </c>
      <c r="E1673" s="38"/>
      <c r="F1673" s="39" t="s">
        <v>15861</v>
      </c>
      <c r="G1673" s="39" t="s">
        <v>15860</v>
      </c>
      <c r="H1673" s="38" t="s">
        <v>12343</v>
      </c>
      <c r="I1673" s="40" t="s">
        <v>15859</v>
      </c>
      <c r="J1673" s="40"/>
      <c r="K1673" s="40"/>
      <c r="L1673" s="38"/>
      <c r="M1673" s="39" t="s">
        <v>15869</v>
      </c>
      <c r="N1673" s="41"/>
      <c r="O1673" s="41" t="s">
        <v>178</v>
      </c>
      <c r="P1673" s="38" t="s">
        <v>70</v>
      </c>
      <c r="Q1673" s="38"/>
      <c r="R1673" s="38"/>
      <c r="S1673" s="40"/>
      <c r="T1673" s="40"/>
      <c r="U1673" s="38" t="s">
        <v>40</v>
      </c>
      <c r="V1673" s="38"/>
      <c r="W1673" s="38"/>
      <c r="X1673" s="38"/>
      <c r="Y1673" s="38"/>
      <c r="Z1673" s="39" t="s">
        <v>15868</v>
      </c>
      <c r="AA1673" s="38"/>
      <c r="AE1673" t="s">
        <v>15867</v>
      </c>
      <c r="AF1673" t="s">
        <v>15866</v>
      </c>
      <c r="AG1673" t="s">
        <v>15864</v>
      </c>
    </row>
    <row r="1674" spans="1:33" ht="409.5" x14ac:dyDescent="0.25">
      <c r="A1674" s="9"/>
      <c r="B1674" s="38" t="s">
        <v>15873</v>
      </c>
      <c r="C1674" s="38"/>
      <c r="D1674" s="38" t="s">
        <v>15875</v>
      </c>
      <c r="E1674" s="38"/>
      <c r="F1674" s="39" t="s">
        <v>15872</v>
      </c>
      <c r="G1674" s="39" t="s">
        <v>15871</v>
      </c>
      <c r="H1674" s="38" t="s">
        <v>15870</v>
      </c>
      <c r="I1674" s="40" t="s">
        <v>315</v>
      </c>
      <c r="J1674" s="40"/>
      <c r="K1674" s="40"/>
      <c r="L1674" s="38"/>
      <c r="M1674" s="39" t="s">
        <v>315</v>
      </c>
      <c r="N1674" s="41" t="s">
        <v>63</v>
      </c>
      <c r="O1674" s="41" t="s">
        <v>140</v>
      </c>
      <c r="P1674" s="38" t="s">
        <v>15874</v>
      </c>
      <c r="Q1674" s="38"/>
      <c r="R1674" s="38"/>
      <c r="S1674" s="40"/>
      <c r="T1674" s="40"/>
      <c r="U1674" s="38" t="s">
        <v>40</v>
      </c>
      <c r="V1674" s="38"/>
      <c r="W1674" s="38"/>
      <c r="X1674" s="38"/>
      <c r="Y1674" s="38"/>
      <c r="Z1674" s="39" t="s">
        <v>15878</v>
      </c>
      <c r="AA1674" s="38"/>
      <c r="AC1674" t="s">
        <v>112</v>
      </c>
      <c r="AE1674" t="s">
        <v>15877</v>
      </c>
      <c r="AG1674" t="s">
        <v>15876</v>
      </c>
    </row>
    <row r="1675" spans="1:33" ht="150" x14ac:dyDescent="0.25">
      <c r="A1675" s="9"/>
      <c r="B1675" s="38" t="s">
        <v>15881</v>
      </c>
      <c r="C1675" s="38"/>
      <c r="D1675" s="38" t="s">
        <v>15882</v>
      </c>
      <c r="E1675" s="38"/>
      <c r="F1675" s="39" t="s">
        <v>15880</v>
      </c>
      <c r="G1675" s="39" t="s">
        <v>15879</v>
      </c>
      <c r="H1675" s="38" t="s">
        <v>12343</v>
      </c>
      <c r="I1675" s="40" t="s">
        <v>8795</v>
      </c>
      <c r="J1675" s="40"/>
      <c r="K1675" s="40"/>
      <c r="L1675" s="38"/>
      <c r="M1675" s="39" t="s">
        <v>1569</v>
      </c>
      <c r="N1675" s="41"/>
      <c r="O1675" s="41" t="s">
        <v>178</v>
      </c>
      <c r="P1675" s="38" t="s">
        <v>70</v>
      </c>
      <c r="Q1675" s="38"/>
      <c r="R1675" s="38"/>
      <c r="S1675" s="40"/>
      <c r="T1675" s="40"/>
      <c r="U1675" s="38" t="s">
        <v>40</v>
      </c>
      <c r="V1675" s="38"/>
      <c r="W1675" s="38"/>
      <c r="X1675" s="38"/>
      <c r="Y1675" s="38"/>
      <c r="Z1675" s="39" t="s">
        <v>15885</v>
      </c>
      <c r="AA1675" s="38"/>
      <c r="AE1675" t="s">
        <v>15884</v>
      </c>
      <c r="AG1675" t="s">
        <v>15883</v>
      </c>
    </row>
    <row r="1676" spans="1:33" ht="409.5" x14ac:dyDescent="0.25">
      <c r="A1676" s="9"/>
      <c r="B1676" s="38" t="s">
        <v>15890</v>
      </c>
      <c r="C1676" s="38" t="s">
        <v>15891</v>
      </c>
      <c r="D1676" s="38" t="s">
        <v>15893</v>
      </c>
      <c r="E1676" s="38"/>
      <c r="F1676" s="39" t="s">
        <v>15889</v>
      </c>
      <c r="G1676" s="39" t="s">
        <v>15888</v>
      </c>
      <c r="H1676" s="38" t="s">
        <v>15886</v>
      </c>
      <c r="I1676" s="40" t="s">
        <v>15887</v>
      </c>
      <c r="J1676" s="40"/>
      <c r="K1676" s="40"/>
      <c r="L1676" s="38"/>
      <c r="M1676" s="39" t="s">
        <v>4017</v>
      </c>
      <c r="N1676" s="41" t="s">
        <v>63</v>
      </c>
      <c r="O1676" s="41"/>
      <c r="P1676" s="38" t="s">
        <v>70</v>
      </c>
      <c r="Q1676" s="38"/>
      <c r="R1676" s="38"/>
      <c r="S1676" s="40"/>
      <c r="T1676" s="40"/>
      <c r="U1676" s="38" t="s">
        <v>40</v>
      </c>
      <c r="V1676" s="38"/>
      <c r="W1676" s="38"/>
      <c r="X1676" s="38"/>
      <c r="Y1676" s="38"/>
      <c r="Z1676" s="39" t="s">
        <v>15896</v>
      </c>
      <c r="AA1676" s="38"/>
      <c r="AE1676" t="s">
        <v>15895</v>
      </c>
      <c r="AF1676" t="s">
        <v>15892</v>
      </c>
      <c r="AG1676" t="s">
        <v>15894</v>
      </c>
    </row>
    <row r="1677" spans="1:33" ht="409.5" x14ac:dyDescent="0.25">
      <c r="A1677" s="9"/>
      <c r="B1677" s="38" t="s">
        <v>15901</v>
      </c>
      <c r="C1677" s="38" t="s">
        <v>15903</v>
      </c>
      <c r="D1677" s="38" t="s">
        <v>14730</v>
      </c>
      <c r="E1677" s="38"/>
      <c r="F1677" s="39" t="s">
        <v>15900</v>
      </c>
      <c r="G1677" s="39" t="s">
        <v>15899</v>
      </c>
      <c r="H1677" s="38" t="s">
        <v>15897</v>
      </c>
      <c r="I1677" s="40" t="s">
        <v>15898</v>
      </c>
      <c r="J1677" s="40"/>
      <c r="K1677" s="40"/>
      <c r="L1677" s="38"/>
      <c r="M1677" s="39" t="s">
        <v>11888</v>
      </c>
      <c r="N1677" s="41"/>
      <c r="O1677" s="41" t="s">
        <v>178</v>
      </c>
      <c r="P1677" s="38" t="s">
        <v>70</v>
      </c>
      <c r="Q1677" s="38"/>
      <c r="R1677" s="38"/>
      <c r="S1677" s="40"/>
      <c r="T1677" s="40"/>
      <c r="U1677" s="38" t="s">
        <v>40</v>
      </c>
      <c r="V1677" s="38"/>
      <c r="W1677" s="38"/>
      <c r="X1677" s="38"/>
      <c r="Y1677" s="38"/>
      <c r="Z1677" s="39" t="s">
        <v>15906</v>
      </c>
      <c r="AA1677" s="38"/>
      <c r="AE1677" t="s">
        <v>15905</v>
      </c>
      <c r="AF1677" t="s">
        <v>15904</v>
      </c>
      <c r="AG1677" t="s">
        <v>15902</v>
      </c>
    </row>
    <row r="1678" spans="1:33" ht="409.5" x14ac:dyDescent="0.25">
      <c r="A1678" s="9"/>
      <c r="B1678" s="38" t="s">
        <v>15910</v>
      </c>
      <c r="C1678" s="38" t="s">
        <v>15911</v>
      </c>
      <c r="D1678" s="38" t="s">
        <v>15913</v>
      </c>
      <c r="E1678" s="38"/>
      <c r="F1678" s="39" t="s">
        <v>15909</v>
      </c>
      <c r="G1678" s="39" t="s">
        <v>15908</v>
      </c>
      <c r="H1678" s="38" t="s">
        <v>12480</v>
      </c>
      <c r="I1678" s="40" t="s">
        <v>15907</v>
      </c>
      <c r="J1678" s="40"/>
      <c r="K1678" s="40"/>
      <c r="L1678" s="38"/>
      <c r="M1678" s="39" t="s">
        <v>12489</v>
      </c>
      <c r="N1678" s="41" t="s">
        <v>63</v>
      </c>
      <c r="O1678" s="41"/>
      <c r="P1678" s="38" t="s">
        <v>70</v>
      </c>
      <c r="Q1678" s="38" t="s">
        <v>929</v>
      </c>
      <c r="R1678" s="38"/>
      <c r="S1678" s="40"/>
      <c r="T1678" s="40"/>
      <c r="U1678" s="38" t="s">
        <v>39</v>
      </c>
      <c r="V1678" s="38"/>
      <c r="W1678" s="38"/>
      <c r="X1678" s="38"/>
      <c r="Y1678" s="38"/>
      <c r="Z1678" s="39" t="s">
        <v>15916</v>
      </c>
      <c r="AA1678" s="38"/>
      <c r="AE1678" t="s">
        <v>15915</v>
      </c>
      <c r="AF1678" t="s">
        <v>15912</v>
      </c>
      <c r="AG1678" t="s">
        <v>15914</v>
      </c>
    </row>
    <row r="1679" spans="1:33" ht="150" x14ac:dyDescent="0.25">
      <c r="A1679" s="9"/>
      <c r="B1679" s="38" t="s">
        <v>15919</v>
      </c>
      <c r="C1679" s="38" t="s">
        <v>15922</v>
      </c>
      <c r="D1679" s="38" t="s">
        <v>15920</v>
      </c>
      <c r="E1679" s="38"/>
      <c r="F1679" s="39" t="s">
        <v>15918</v>
      </c>
      <c r="G1679" s="39" t="s">
        <v>15917</v>
      </c>
      <c r="H1679" s="38" t="s">
        <v>12343</v>
      </c>
      <c r="I1679" s="40" t="s">
        <v>10379</v>
      </c>
      <c r="J1679" s="40"/>
      <c r="K1679" s="40"/>
      <c r="L1679" s="38"/>
      <c r="M1679" s="39" t="s">
        <v>4017</v>
      </c>
      <c r="N1679" s="41" t="s">
        <v>63</v>
      </c>
      <c r="O1679" s="41"/>
      <c r="P1679" s="38" t="s">
        <v>70</v>
      </c>
      <c r="Q1679" s="38"/>
      <c r="R1679" s="38"/>
      <c r="S1679" s="40"/>
      <c r="T1679" s="40"/>
      <c r="U1679" s="38" t="s">
        <v>40</v>
      </c>
      <c r="V1679" s="38"/>
      <c r="W1679" s="38"/>
      <c r="X1679" s="38"/>
      <c r="Y1679" s="38"/>
      <c r="Z1679" s="39" t="s">
        <v>15925</v>
      </c>
      <c r="AA1679" s="38"/>
      <c r="AE1679" t="s">
        <v>15924</v>
      </c>
      <c r="AF1679" t="s">
        <v>15923</v>
      </c>
      <c r="AG1679" t="s">
        <v>15921</v>
      </c>
    </row>
    <row r="1680" spans="1:33" ht="150" x14ac:dyDescent="0.25">
      <c r="A1680" s="9"/>
      <c r="B1680" s="38" t="s">
        <v>15928</v>
      </c>
      <c r="C1680" s="38" t="s">
        <v>15931</v>
      </c>
      <c r="D1680" s="38" t="s">
        <v>15929</v>
      </c>
      <c r="E1680" s="38"/>
      <c r="F1680" s="39" t="s">
        <v>15927</v>
      </c>
      <c r="G1680" s="39" t="s">
        <v>15926</v>
      </c>
      <c r="H1680" s="38" t="s">
        <v>12343</v>
      </c>
      <c r="I1680" s="40" t="s">
        <v>12849</v>
      </c>
      <c r="J1680" s="40"/>
      <c r="K1680" s="40"/>
      <c r="L1680" s="38"/>
      <c r="M1680" s="39" t="s">
        <v>571</v>
      </c>
      <c r="N1680" s="41" t="s">
        <v>63</v>
      </c>
      <c r="O1680" s="41"/>
      <c r="P1680" s="38" t="s">
        <v>70</v>
      </c>
      <c r="Q1680" s="38"/>
      <c r="R1680" s="38"/>
      <c r="S1680" s="40"/>
      <c r="T1680" s="40"/>
      <c r="U1680" s="38" t="s">
        <v>40</v>
      </c>
      <c r="V1680" s="38"/>
      <c r="W1680" s="38"/>
      <c r="X1680" s="38"/>
      <c r="Y1680" s="38"/>
      <c r="Z1680" s="39" t="s">
        <v>15934</v>
      </c>
      <c r="AA1680" s="38"/>
      <c r="AE1680" t="s">
        <v>15933</v>
      </c>
      <c r="AF1680" t="s">
        <v>15932</v>
      </c>
      <c r="AG1680" t="s">
        <v>15930</v>
      </c>
    </row>
    <row r="1681" spans="1:33" ht="409.5" x14ac:dyDescent="0.25">
      <c r="A1681" s="9"/>
      <c r="B1681" s="38" t="s">
        <v>15939</v>
      </c>
      <c r="C1681" s="38"/>
      <c r="D1681" s="38" t="s">
        <v>15940</v>
      </c>
      <c r="E1681" s="38"/>
      <c r="F1681" s="39" t="s">
        <v>15938</v>
      </c>
      <c r="G1681" s="39" t="s">
        <v>15937</v>
      </c>
      <c r="H1681" s="38" t="s">
        <v>15935</v>
      </c>
      <c r="I1681" s="40" t="s">
        <v>15936</v>
      </c>
      <c r="J1681" s="40"/>
      <c r="K1681" s="40"/>
      <c r="L1681" s="38"/>
      <c r="M1681" s="39" t="s">
        <v>3042</v>
      </c>
      <c r="N1681" s="41"/>
      <c r="O1681" s="41" t="s">
        <v>178</v>
      </c>
      <c r="P1681" s="38" t="s">
        <v>70</v>
      </c>
      <c r="Q1681" s="38"/>
      <c r="R1681" s="38"/>
      <c r="S1681" s="40"/>
      <c r="T1681" s="40"/>
      <c r="U1681" s="38" t="s">
        <v>40</v>
      </c>
      <c r="V1681" s="38"/>
      <c r="W1681" s="38"/>
      <c r="X1681" s="38"/>
      <c r="Y1681" s="38"/>
      <c r="Z1681" s="39" t="s">
        <v>15943</v>
      </c>
      <c r="AA1681" s="38"/>
      <c r="AE1681" t="s">
        <v>15942</v>
      </c>
      <c r="AG1681" t="s">
        <v>15941</v>
      </c>
    </row>
    <row r="1682" spans="1:33" ht="150" x14ac:dyDescent="0.25">
      <c r="A1682" s="9"/>
      <c r="B1682" s="38" t="s">
        <v>15946</v>
      </c>
      <c r="C1682" s="38" t="s">
        <v>15949</v>
      </c>
      <c r="D1682" s="38" t="s">
        <v>15947</v>
      </c>
      <c r="E1682" s="38"/>
      <c r="F1682" s="39" t="s">
        <v>15945</v>
      </c>
      <c r="G1682" s="39" t="s">
        <v>15944</v>
      </c>
      <c r="H1682" s="38" t="s">
        <v>12343</v>
      </c>
      <c r="I1682" s="40" t="s">
        <v>15435</v>
      </c>
      <c r="J1682" s="40"/>
      <c r="K1682" s="40"/>
      <c r="L1682" s="38"/>
      <c r="M1682" s="39" t="s">
        <v>693</v>
      </c>
      <c r="N1682" s="41" t="s">
        <v>63</v>
      </c>
      <c r="O1682" s="41"/>
      <c r="P1682" s="38" t="s">
        <v>70</v>
      </c>
      <c r="Q1682" s="38"/>
      <c r="R1682" s="38"/>
      <c r="S1682" s="40"/>
      <c r="T1682" s="40"/>
      <c r="U1682" s="38" t="s">
        <v>40</v>
      </c>
      <c r="V1682" s="38"/>
      <c r="W1682" s="38"/>
      <c r="X1682" s="38"/>
      <c r="Y1682" s="38" t="s">
        <v>10660</v>
      </c>
      <c r="Z1682" s="39" t="s">
        <v>15952</v>
      </c>
      <c r="AA1682" s="38"/>
      <c r="AE1682" t="s">
        <v>15951</v>
      </c>
      <c r="AF1682" t="s">
        <v>15950</v>
      </c>
      <c r="AG1682" t="s">
        <v>15948</v>
      </c>
    </row>
    <row r="1683" spans="1:33" ht="409.5" x14ac:dyDescent="0.25">
      <c r="A1683" s="9"/>
      <c r="B1683" s="38" t="s">
        <v>15957</v>
      </c>
      <c r="C1683" s="38" t="s">
        <v>15958</v>
      </c>
      <c r="D1683" s="38" t="s">
        <v>15960</v>
      </c>
      <c r="E1683" s="38"/>
      <c r="F1683" s="39" t="s">
        <v>15956</v>
      </c>
      <c r="G1683" s="39" t="s">
        <v>15955</v>
      </c>
      <c r="H1683" s="38" t="s">
        <v>15953</v>
      </c>
      <c r="I1683" s="40" t="s">
        <v>15954</v>
      </c>
      <c r="J1683" s="40"/>
      <c r="K1683" s="40"/>
      <c r="L1683" s="38"/>
      <c r="M1683" s="39" t="s">
        <v>302</v>
      </c>
      <c r="N1683" s="41" t="s">
        <v>63</v>
      </c>
      <c r="O1683" s="41"/>
      <c r="P1683" s="38" t="s">
        <v>70</v>
      </c>
      <c r="Q1683" s="38"/>
      <c r="R1683" s="38"/>
      <c r="S1683" s="40"/>
      <c r="T1683" s="40"/>
      <c r="U1683" s="38" t="s">
        <v>40</v>
      </c>
      <c r="V1683" s="38"/>
      <c r="W1683" s="38"/>
      <c r="X1683" s="38"/>
      <c r="Y1683" s="38"/>
      <c r="Z1683" s="39" t="s">
        <v>15963</v>
      </c>
      <c r="AA1683" s="38"/>
      <c r="AE1683" t="s">
        <v>15962</v>
      </c>
      <c r="AF1683" t="s">
        <v>15959</v>
      </c>
      <c r="AG1683" t="s">
        <v>15961</v>
      </c>
    </row>
    <row r="1684" spans="1:33" ht="240" x14ac:dyDescent="0.25">
      <c r="A1684" s="9"/>
      <c r="B1684" s="38" t="s">
        <v>15966</v>
      </c>
      <c r="C1684" s="38" t="s">
        <v>15969</v>
      </c>
      <c r="D1684" s="38" t="s">
        <v>15967</v>
      </c>
      <c r="E1684" s="38"/>
      <c r="F1684" s="39" t="s">
        <v>15965</v>
      </c>
      <c r="G1684" s="39" t="s">
        <v>15964</v>
      </c>
      <c r="H1684" s="38" t="s">
        <v>12343</v>
      </c>
      <c r="I1684" s="40" t="s">
        <v>4446</v>
      </c>
      <c r="J1684" s="40"/>
      <c r="K1684" s="40"/>
      <c r="L1684" s="38"/>
      <c r="M1684" s="39" t="s">
        <v>191</v>
      </c>
      <c r="N1684" s="41" t="s">
        <v>63</v>
      </c>
      <c r="O1684" s="41"/>
      <c r="P1684" s="38" t="s">
        <v>70</v>
      </c>
      <c r="Q1684" s="38"/>
      <c r="R1684" s="38"/>
      <c r="S1684" s="40"/>
      <c r="T1684" s="40"/>
      <c r="U1684" s="38" t="s">
        <v>40</v>
      </c>
      <c r="V1684" s="38"/>
      <c r="W1684" s="38"/>
      <c r="X1684" s="38"/>
      <c r="Y1684" s="38"/>
      <c r="Z1684" s="39" t="s">
        <v>15972</v>
      </c>
      <c r="AA1684" s="38"/>
      <c r="AC1684" t="s">
        <v>112</v>
      </c>
      <c r="AE1684" t="s">
        <v>15971</v>
      </c>
      <c r="AF1684" t="s">
        <v>15970</v>
      </c>
      <c r="AG1684" t="s">
        <v>15968</v>
      </c>
    </row>
    <row r="1685" spans="1:33" ht="150" x14ac:dyDescent="0.25">
      <c r="A1685" s="9"/>
      <c r="B1685" s="38" t="s">
        <v>15975</v>
      </c>
      <c r="C1685" s="38" t="s">
        <v>15978</v>
      </c>
      <c r="D1685" s="38" t="s">
        <v>15976</v>
      </c>
      <c r="E1685" s="38"/>
      <c r="F1685" s="39" t="s">
        <v>15974</v>
      </c>
      <c r="G1685" s="39" t="s">
        <v>15973</v>
      </c>
      <c r="H1685" s="38" t="s">
        <v>12343</v>
      </c>
      <c r="I1685" s="40" t="s">
        <v>2920</v>
      </c>
      <c r="J1685" s="40"/>
      <c r="K1685" s="40"/>
      <c r="L1685" s="38"/>
      <c r="M1685" s="39" t="s">
        <v>268</v>
      </c>
      <c r="N1685" s="41" t="s">
        <v>63</v>
      </c>
      <c r="O1685" s="41"/>
      <c r="P1685" s="38" t="s">
        <v>70</v>
      </c>
      <c r="Q1685" s="38"/>
      <c r="R1685" s="38"/>
      <c r="S1685" s="40"/>
      <c r="T1685" s="40"/>
      <c r="U1685" s="38" t="s">
        <v>40</v>
      </c>
      <c r="V1685" s="38"/>
      <c r="W1685" s="38"/>
      <c r="X1685" s="38"/>
      <c r="Y1685" s="38"/>
      <c r="Z1685" s="39" t="s">
        <v>15981</v>
      </c>
      <c r="AA1685" s="38"/>
      <c r="AE1685" t="s">
        <v>15980</v>
      </c>
      <c r="AF1685" t="s">
        <v>15979</v>
      </c>
      <c r="AG1685" t="s">
        <v>15977</v>
      </c>
    </row>
    <row r="1686" spans="1:33" ht="150" x14ac:dyDescent="0.25">
      <c r="A1686" s="9"/>
      <c r="B1686" s="38" t="s">
        <v>15985</v>
      </c>
      <c r="C1686" s="38" t="s">
        <v>15986</v>
      </c>
      <c r="D1686" s="38" t="s">
        <v>15988</v>
      </c>
      <c r="E1686" s="38"/>
      <c r="F1686" s="39" t="s">
        <v>15984</v>
      </c>
      <c r="G1686" s="39" t="s">
        <v>15983</v>
      </c>
      <c r="H1686" s="38" t="s">
        <v>12343</v>
      </c>
      <c r="I1686" s="40" t="s">
        <v>15982</v>
      </c>
      <c r="J1686" s="40"/>
      <c r="K1686" s="40"/>
      <c r="L1686" s="38"/>
      <c r="M1686" s="39" t="s">
        <v>10400</v>
      </c>
      <c r="N1686" s="41"/>
      <c r="O1686" s="41" t="s">
        <v>178</v>
      </c>
      <c r="P1686" s="38" t="s">
        <v>70</v>
      </c>
      <c r="Q1686" s="38"/>
      <c r="R1686" s="38"/>
      <c r="S1686" s="40"/>
      <c r="T1686" s="40"/>
      <c r="U1686" s="38" t="s">
        <v>40</v>
      </c>
      <c r="V1686" s="38"/>
      <c r="W1686" s="38"/>
      <c r="X1686" s="38"/>
      <c r="Y1686" s="38"/>
      <c r="Z1686" s="39" t="s">
        <v>15991</v>
      </c>
      <c r="AA1686" s="38"/>
      <c r="AE1686" t="s">
        <v>15990</v>
      </c>
      <c r="AF1686" t="s">
        <v>15987</v>
      </c>
      <c r="AG1686" t="s">
        <v>15989</v>
      </c>
    </row>
    <row r="1687" spans="1:33" ht="150" x14ac:dyDescent="0.25">
      <c r="A1687" s="9"/>
      <c r="B1687" s="38" t="s">
        <v>15995</v>
      </c>
      <c r="C1687" s="38" t="s">
        <v>15997</v>
      </c>
      <c r="D1687" s="38" t="s">
        <v>14806</v>
      </c>
      <c r="E1687" s="38"/>
      <c r="F1687" s="39" t="s">
        <v>15994</v>
      </c>
      <c r="G1687" s="39" t="s">
        <v>15993</v>
      </c>
      <c r="H1687" s="38" t="s">
        <v>12343</v>
      </c>
      <c r="I1687" s="40" t="s">
        <v>15992</v>
      </c>
      <c r="J1687" s="40"/>
      <c r="K1687" s="40"/>
      <c r="L1687" s="38"/>
      <c r="M1687" s="39" t="s">
        <v>10400</v>
      </c>
      <c r="N1687" s="41" t="s">
        <v>63</v>
      </c>
      <c r="O1687" s="41"/>
      <c r="P1687" s="38" t="s">
        <v>70</v>
      </c>
      <c r="Q1687" s="38"/>
      <c r="R1687" s="38"/>
      <c r="S1687" s="40"/>
      <c r="T1687" s="40"/>
      <c r="U1687" s="38" t="s">
        <v>40</v>
      </c>
      <c r="V1687" s="38"/>
      <c r="W1687" s="38"/>
      <c r="X1687" s="38"/>
      <c r="Y1687" s="38"/>
      <c r="Z1687" s="39" t="s">
        <v>16000</v>
      </c>
      <c r="AA1687" s="38"/>
      <c r="AE1687" t="s">
        <v>15999</v>
      </c>
      <c r="AF1687" t="s">
        <v>15998</v>
      </c>
      <c r="AG1687" t="s">
        <v>15996</v>
      </c>
    </row>
    <row r="1688" spans="1:33" ht="150" x14ac:dyDescent="0.25">
      <c r="A1688" s="9"/>
      <c r="B1688" s="38" t="s">
        <v>16004</v>
      </c>
      <c r="C1688" s="38" t="s">
        <v>16006</v>
      </c>
      <c r="D1688" s="38" t="s">
        <v>14806</v>
      </c>
      <c r="E1688" s="38"/>
      <c r="F1688" s="39" t="s">
        <v>16003</v>
      </c>
      <c r="G1688" s="39" t="s">
        <v>16002</v>
      </c>
      <c r="H1688" s="38" t="s">
        <v>12343</v>
      </c>
      <c r="I1688" s="40" t="s">
        <v>16001</v>
      </c>
      <c r="J1688" s="40"/>
      <c r="K1688" s="40"/>
      <c r="L1688" s="38"/>
      <c r="M1688" s="39" t="s">
        <v>571</v>
      </c>
      <c r="N1688" s="41"/>
      <c r="O1688" s="41" t="s">
        <v>140</v>
      </c>
      <c r="P1688" s="38" t="s">
        <v>70</v>
      </c>
      <c r="Q1688" s="38"/>
      <c r="R1688" s="38"/>
      <c r="S1688" s="40"/>
      <c r="T1688" s="40"/>
      <c r="U1688" s="38" t="s">
        <v>40</v>
      </c>
      <c r="V1688" s="38"/>
      <c r="W1688" s="38"/>
      <c r="X1688" s="38"/>
      <c r="Y1688" s="38"/>
      <c r="Z1688" s="39" t="s">
        <v>16009</v>
      </c>
      <c r="AA1688" s="38"/>
      <c r="AE1688" t="s">
        <v>16008</v>
      </c>
      <c r="AF1688" t="s">
        <v>16007</v>
      </c>
      <c r="AG1688" t="s">
        <v>16005</v>
      </c>
    </row>
    <row r="1689" spans="1:33" ht="150" x14ac:dyDescent="0.25">
      <c r="A1689" s="9"/>
      <c r="B1689" s="38" t="s">
        <v>16012</v>
      </c>
      <c r="C1689" s="38" t="s">
        <v>16014</v>
      </c>
      <c r="D1689" s="38" t="s">
        <v>14816</v>
      </c>
      <c r="E1689" s="38"/>
      <c r="F1689" s="39" t="s">
        <v>16011</v>
      </c>
      <c r="G1689" s="39" t="s">
        <v>16010</v>
      </c>
      <c r="H1689" s="38" t="s">
        <v>12343</v>
      </c>
      <c r="I1689" s="40" t="s">
        <v>4598</v>
      </c>
      <c r="J1689" s="40"/>
      <c r="K1689" s="40"/>
      <c r="L1689" s="38"/>
      <c r="M1689" s="39" t="s">
        <v>1814</v>
      </c>
      <c r="N1689" s="41" t="s">
        <v>3885</v>
      </c>
      <c r="O1689" s="41" t="s">
        <v>178</v>
      </c>
      <c r="P1689" s="38" t="s">
        <v>70</v>
      </c>
      <c r="Q1689" s="38"/>
      <c r="R1689" s="38"/>
      <c r="S1689" s="40"/>
      <c r="T1689" s="40"/>
      <c r="U1689" s="38" t="s">
        <v>40</v>
      </c>
      <c r="V1689" s="38"/>
      <c r="W1689" s="38"/>
      <c r="X1689" s="38"/>
      <c r="Y1689" s="38"/>
      <c r="Z1689" s="39" t="s">
        <v>16017</v>
      </c>
      <c r="AA1689" s="38"/>
      <c r="AE1689" t="s">
        <v>16016</v>
      </c>
      <c r="AF1689" t="s">
        <v>16015</v>
      </c>
      <c r="AG1689" t="s">
        <v>16013</v>
      </c>
    </row>
    <row r="1690" spans="1:33" ht="150" x14ac:dyDescent="0.25">
      <c r="A1690" s="9"/>
      <c r="B1690" s="38" t="s">
        <v>16020</v>
      </c>
      <c r="C1690" s="38" t="s">
        <v>16022</v>
      </c>
      <c r="D1690" s="38" t="s">
        <v>14730</v>
      </c>
      <c r="E1690" s="38"/>
      <c r="F1690" s="39" t="s">
        <v>16019</v>
      </c>
      <c r="G1690" s="39" t="s">
        <v>16018</v>
      </c>
      <c r="H1690" s="38" t="s">
        <v>12343</v>
      </c>
      <c r="I1690" s="40" t="s">
        <v>12095</v>
      </c>
      <c r="J1690" s="40"/>
      <c r="K1690" s="40"/>
      <c r="L1690" s="38"/>
      <c r="M1690" s="39" t="s">
        <v>571</v>
      </c>
      <c r="N1690" s="41" t="s">
        <v>63</v>
      </c>
      <c r="O1690" s="41"/>
      <c r="P1690" s="38" t="s">
        <v>70</v>
      </c>
      <c r="Q1690" s="38"/>
      <c r="R1690" s="38"/>
      <c r="S1690" s="40"/>
      <c r="T1690" s="40"/>
      <c r="U1690" s="38" t="s">
        <v>40</v>
      </c>
      <c r="V1690" s="38"/>
      <c r="W1690" s="38"/>
      <c r="X1690" s="38"/>
      <c r="Y1690" s="38"/>
      <c r="Z1690" s="39" t="s">
        <v>16025</v>
      </c>
      <c r="AA1690" s="38"/>
      <c r="AE1690" t="s">
        <v>16024</v>
      </c>
      <c r="AF1690" t="s">
        <v>16023</v>
      </c>
      <c r="AG1690" t="s">
        <v>16021</v>
      </c>
    </row>
    <row r="1691" spans="1:33" ht="409.5" x14ac:dyDescent="0.25">
      <c r="A1691" s="9"/>
      <c r="B1691" s="38" t="s">
        <v>16030</v>
      </c>
      <c r="C1691" s="38" t="s">
        <v>16032</v>
      </c>
      <c r="D1691" s="38" t="s">
        <v>15920</v>
      </c>
      <c r="E1691" s="38"/>
      <c r="F1691" s="39" t="s">
        <v>16029</v>
      </c>
      <c r="G1691" s="39" t="s">
        <v>16028</v>
      </c>
      <c r="H1691" s="38" t="s">
        <v>16026</v>
      </c>
      <c r="I1691" s="40" t="s">
        <v>16027</v>
      </c>
      <c r="J1691" s="40"/>
      <c r="K1691" s="40"/>
      <c r="L1691" s="38"/>
      <c r="M1691" s="39" t="s">
        <v>1654</v>
      </c>
      <c r="N1691" s="41" t="s">
        <v>63</v>
      </c>
      <c r="O1691" s="41"/>
      <c r="P1691" s="38" t="s">
        <v>70</v>
      </c>
      <c r="Q1691" s="38"/>
      <c r="R1691" s="38"/>
      <c r="S1691" s="40"/>
      <c r="T1691" s="40"/>
      <c r="U1691" s="38" t="s">
        <v>40</v>
      </c>
      <c r="V1691" s="38"/>
      <c r="W1691" s="38"/>
      <c r="X1691" s="38"/>
      <c r="Y1691" s="38"/>
      <c r="Z1691" s="39" t="s">
        <v>16035</v>
      </c>
      <c r="AA1691" s="38"/>
      <c r="AC1691" t="s">
        <v>112</v>
      </c>
      <c r="AE1691" t="s">
        <v>16034</v>
      </c>
      <c r="AF1691" t="s">
        <v>16033</v>
      </c>
      <c r="AG1691" t="s">
        <v>16031</v>
      </c>
    </row>
    <row r="1692" spans="1:33" ht="150" x14ac:dyDescent="0.25">
      <c r="A1692" s="9"/>
      <c r="B1692" s="38" t="s">
        <v>16039</v>
      </c>
      <c r="C1692" s="38" t="s">
        <v>16041</v>
      </c>
      <c r="D1692" s="38" t="s">
        <v>15920</v>
      </c>
      <c r="E1692" s="38"/>
      <c r="F1692" s="39" t="s">
        <v>16038</v>
      </c>
      <c r="G1692" s="39" t="s">
        <v>16037</v>
      </c>
      <c r="H1692" s="38" t="s">
        <v>12343</v>
      </c>
      <c r="I1692" s="40" t="s">
        <v>16036</v>
      </c>
      <c r="J1692" s="40"/>
      <c r="K1692" s="40"/>
      <c r="L1692" s="38"/>
      <c r="M1692" s="39" t="s">
        <v>6293</v>
      </c>
      <c r="N1692" s="41" t="s">
        <v>63</v>
      </c>
      <c r="O1692" s="41"/>
      <c r="P1692" s="38" t="s">
        <v>70</v>
      </c>
      <c r="Q1692" s="38"/>
      <c r="R1692" s="38"/>
      <c r="S1692" s="40"/>
      <c r="T1692" s="40"/>
      <c r="U1692" s="38" t="s">
        <v>40</v>
      </c>
      <c r="V1692" s="38"/>
      <c r="W1692" s="38"/>
      <c r="X1692" s="38"/>
      <c r="Y1692" s="38"/>
      <c r="Z1692" s="39" t="s">
        <v>16044</v>
      </c>
      <c r="AA1692" s="38"/>
      <c r="AE1692" t="s">
        <v>16043</v>
      </c>
      <c r="AF1692" t="s">
        <v>16042</v>
      </c>
      <c r="AG1692" t="s">
        <v>16040</v>
      </c>
    </row>
    <row r="1693" spans="1:33" ht="180" x14ac:dyDescent="0.25">
      <c r="A1693" s="9"/>
      <c r="B1693" s="38" t="s">
        <v>16047</v>
      </c>
      <c r="C1693" s="38" t="s">
        <v>16050</v>
      </c>
      <c r="D1693" s="38" t="s">
        <v>16048</v>
      </c>
      <c r="E1693" s="38"/>
      <c r="F1693" s="39" t="s">
        <v>16046</v>
      </c>
      <c r="G1693" s="39" t="s">
        <v>16045</v>
      </c>
      <c r="H1693" s="38" t="s">
        <v>12343</v>
      </c>
      <c r="I1693" s="40" t="s">
        <v>1581</v>
      </c>
      <c r="J1693" s="40"/>
      <c r="K1693" s="40"/>
      <c r="L1693" s="38"/>
      <c r="M1693" s="39" t="s">
        <v>15858</v>
      </c>
      <c r="N1693" s="41"/>
      <c r="O1693" s="41" t="s">
        <v>178</v>
      </c>
      <c r="P1693" s="38" t="s">
        <v>70</v>
      </c>
      <c r="Q1693" s="38"/>
      <c r="R1693" s="38"/>
      <c r="S1693" s="40"/>
      <c r="T1693" s="40"/>
      <c r="U1693" s="38" t="s">
        <v>40</v>
      </c>
      <c r="V1693" s="38"/>
      <c r="W1693" s="38"/>
      <c r="X1693" s="38"/>
      <c r="Y1693" s="38"/>
      <c r="Z1693" s="39" t="s">
        <v>16053</v>
      </c>
      <c r="AA1693" s="38"/>
      <c r="AC1693" t="s">
        <v>112</v>
      </c>
      <c r="AE1693" t="s">
        <v>16052</v>
      </c>
      <c r="AF1693" t="s">
        <v>16051</v>
      </c>
      <c r="AG1693" t="s">
        <v>16049</v>
      </c>
    </row>
    <row r="1694" spans="1:33" ht="150" x14ac:dyDescent="0.25">
      <c r="A1694" s="9"/>
      <c r="B1694" s="38" t="s">
        <v>16057</v>
      </c>
      <c r="C1694" s="38" t="s">
        <v>16060</v>
      </c>
      <c r="D1694" s="38" t="s">
        <v>16058</v>
      </c>
      <c r="E1694" s="38"/>
      <c r="F1694" s="39" t="s">
        <v>16056</v>
      </c>
      <c r="G1694" s="39" t="s">
        <v>16055</v>
      </c>
      <c r="H1694" s="38" t="s">
        <v>12343</v>
      </c>
      <c r="I1694" s="40" t="s">
        <v>16054</v>
      </c>
      <c r="J1694" s="40"/>
      <c r="K1694" s="40"/>
      <c r="L1694" s="38"/>
      <c r="M1694" s="39" t="s">
        <v>10400</v>
      </c>
      <c r="N1694" s="41" t="s">
        <v>12234</v>
      </c>
      <c r="O1694" s="41" t="s">
        <v>12234</v>
      </c>
      <c r="P1694" s="38" t="s">
        <v>70</v>
      </c>
      <c r="Q1694" s="38"/>
      <c r="R1694" s="38"/>
      <c r="S1694" s="40"/>
      <c r="T1694" s="40"/>
      <c r="U1694" s="38" t="s">
        <v>40</v>
      </c>
      <c r="V1694" s="38"/>
      <c r="W1694" s="38"/>
      <c r="X1694" s="38"/>
      <c r="Y1694" s="38"/>
      <c r="Z1694" s="39" t="s">
        <v>16063</v>
      </c>
      <c r="AA1694" s="38"/>
      <c r="AE1694" t="s">
        <v>16062</v>
      </c>
      <c r="AF1694" t="s">
        <v>16061</v>
      </c>
      <c r="AG1694" t="s">
        <v>16059</v>
      </c>
    </row>
    <row r="1695" spans="1:33" ht="150" x14ac:dyDescent="0.25">
      <c r="A1695" s="9"/>
      <c r="B1695" s="38" t="s">
        <v>16066</v>
      </c>
      <c r="C1695" s="38" t="s">
        <v>16069</v>
      </c>
      <c r="D1695" s="38" t="s">
        <v>16067</v>
      </c>
      <c r="E1695" s="38"/>
      <c r="F1695" s="39" t="s">
        <v>16065</v>
      </c>
      <c r="G1695" s="39" t="s">
        <v>16064</v>
      </c>
      <c r="H1695" s="38" t="s">
        <v>12343</v>
      </c>
      <c r="I1695" s="40" t="s">
        <v>88</v>
      </c>
      <c r="J1695" s="40"/>
      <c r="K1695" s="40"/>
      <c r="L1695" s="38"/>
      <c r="M1695" s="39" t="s">
        <v>280</v>
      </c>
      <c r="N1695" s="41" t="s">
        <v>63</v>
      </c>
      <c r="O1695" s="41"/>
      <c r="P1695" s="38" t="s">
        <v>70</v>
      </c>
      <c r="Q1695" s="38"/>
      <c r="R1695" s="38"/>
      <c r="S1695" s="40"/>
      <c r="T1695" s="40"/>
      <c r="U1695" s="38" t="s">
        <v>40</v>
      </c>
      <c r="V1695" s="38"/>
      <c r="W1695" s="38"/>
      <c r="X1695" s="38"/>
      <c r="Y1695" s="38"/>
      <c r="Z1695" s="39" t="s">
        <v>16072</v>
      </c>
      <c r="AA1695" s="38"/>
      <c r="AC1695" t="s">
        <v>112</v>
      </c>
      <c r="AE1695" t="s">
        <v>16071</v>
      </c>
      <c r="AF1695" t="s">
        <v>16070</v>
      </c>
      <c r="AG1695" t="s">
        <v>16068</v>
      </c>
    </row>
    <row r="1696" spans="1:33" ht="150" x14ac:dyDescent="0.25">
      <c r="A1696" s="9"/>
      <c r="B1696" s="38" t="s">
        <v>16075</v>
      </c>
      <c r="C1696" s="38" t="s">
        <v>16078</v>
      </c>
      <c r="D1696" s="38" t="s">
        <v>16076</v>
      </c>
      <c r="E1696" s="38"/>
      <c r="F1696" s="39" t="s">
        <v>16074</v>
      </c>
      <c r="G1696" s="39" t="s">
        <v>16073</v>
      </c>
      <c r="H1696" s="38" t="s">
        <v>12343</v>
      </c>
      <c r="I1696" s="40"/>
      <c r="J1696" s="40"/>
      <c r="K1696" s="40"/>
      <c r="L1696" s="38"/>
      <c r="M1696" s="39" t="s">
        <v>6293</v>
      </c>
      <c r="N1696" s="41" t="s">
        <v>63</v>
      </c>
      <c r="O1696" s="41"/>
      <c r="P1696" s="38" t="s">
        <v>70</v>
      </c>
      <c r="Q1696" s="38"/>
      <c r="R1696" s="38"/>
      <c r="S1696" s="40"/>
      <c r="T1696" s="40"/>
      <c r="U1696" s="38" t="s">
        <v>40</v>
      </c>
      <c r="V1696" s="38"/>
      <c r="W1696" s="38"/>
      <c r="X1696" s="38"/>
      <c r="Y1696" s="38"/>
      <c r="Z1696" s="39" t="s">
        <v>16081</v>
      </c>
      <c r="AA1696" s="38"/>
      <c r="AE1696" t="s">
        <v>16080</v>
      </c>
      <c r="AF1696" t="s">
        <v>16079</v>
      </c>
      <c r="AG1696" t="s">
        <v>16077</v>
      </c>
    </row>
    <row r="1697" spans="1:33" ht="150" x14ac:dyDescent="0.25">
      <c r="A1697" s="9"/>
      <c r="B1697" s="38" t="s">
        <v>16085</v>
      </c>
      <c r="C1697" s="38"/>
      <c r="D1697" s="38" t="s">
        <v>16086</v>
      </c>
      <c r="E1697" s="38"/>
      <c r="F1697" s="39" t="s">
        <v>16084</v>
      </c>
      <c r="G1697" s="39" t="s">
        <v>16083</v>
      </c>
      <c r="H1697" s="38" t="s">
        <v>12343</v>
      </c>
      <c r="I1697" s="40" t="s">
        <v>16082</v>
      </c>
      <c r="J1697" s="40"/>
      <c r="K1697" s="40"/>
      <c r="L1697" s="38"/>
      <c r="M1697" s="39" t="s">
        <v>4635</v>
      </c>
      <c r="N1697" s="41"/>
      <c r="O1697" s="41" t="s">
        <v>178</v>
      </c>
      <c r="P1697" s="38" t="s">
        <v>70</v>
      </c>
      <c r="Q1697" s="38"/>
      <c r="R1697" s="38"/>
      <c r="S1697" s="40"/>
      <c r="T1697" s="40"/>
      <c r="U1697" s="38" t="s">
        <v>40</v>
      </c>
      <c r="V1697" s="38"/>
      <c r="W1697" s="38"/>
      <c r="X1697" s="38"/>
      <c r="Y1697" s="38"/>
      <c r="Z1697" s="39" t="s">
        <v>16089</v>
      </c>
      <c r="AA1697" s="38"/>
      <c r="AE1697" t="s">
        <v>16088</v>
      </c>
      <c r="AG1697" t="s">
        <v>16087</v>
      </c>
    </row>
    <row r="1698" spans="1:33" ht="409.5" x14ac:dyDescent="0.25">
      <c r="A1698" s="9"/>
      <c r="B1698" s="38" t="s">
        <v>16093</v>
      </c>
      <c r="C1698" s="38"/>
      <c r="D1698" s="38" t="s">
        <v>16094</v>
      </c>
      <c r="E1698" s="38"/>
      <c r="F1698" s="39" t="s">
        <v>16092</v>
      </c>
      <c r="G1698" s="39" t="s">
        <v>16091</v>
      </c>
      <c r="H1698" s="38" t="s">
        <v>16090</v>
      </c>
      <c r="I1698" s="40" t="s">
        <v>4398</v>
      </c>
      <c r="J1698" s="40"/>
      <c r="K1698" s="40"/>
      <c r="L1698" s="38"/>
      <c r="M1698" s="39" t="s">
        <v>302</v>
      </c>
      <c r="N1698" s="41"/>
      <c r="O1698" s="41" t="s">
        <v>178</v>
      </c>
      <c r="P1698" s="38" t="s">
        <v>70</v>
      </c>
      <c r="Q1698" s="38"/>
      <c r="R1698" s="38"/>
      <c r="S1698" s="40"/>
      <c r="T1698" s="40"/>
      <c r="U1698" s="38" t="s">
        <v>40</v>
      </c>
      <c r="V1698" s="38"/>
      <c r="W1698" s="38"/>
      <c r="X1698" s="38"/>
      <c r="Y1698" s="38"/>
      <c r="Z1698" s="39" t="s">
        <v>16097</v>
      </c>
      <c r="AA1698" s="38"/>
      <c r="AE1698" t="s">
        <v>16096</v>
      </c>
      <c r="AG1698" t="s">
        <v>16095</v>
      </c>
    </row>
    <row r="1699" spans="1:33" ht="150" x14ac:dyDescent="0.25">
      <c r="A1699" s="9"/>
      <c r="B1699" s="38" t="s">
        <v>16101</v>
      </c>
      <c r="C1699" s="38"/>
      <c r="D1699" s="38" t="s">
        <v>16102</v>
      </c>
      <c r="E1699" s="38"/>
      <c r="F1699" s="39" t="s">
        <v>16100</v>
      </c>
      <c r="G1699" s="39" t="s">
        <v>16099</v>
      </c>
      <c r="H1699" s="38" t="s">
        <v>12343</v>
      </c>
      <c r="I1699" s="40" t="s">
        <v>16098</v>
      </c>
      <c r="J1699" s="40"/>
      <c r="K1699" s="40"/>
      <c r="L1699" s="38"/>
      <c r="M1699" s="39" t="s">
        <v>15858</v>
      </c>
      <c r="N1699" s="41"/>
      <c r="O1699" s="41" t="s">
        <v>140</v>
      </c>
      <c r="P1699" s="38" t="s">
        <v>70</v>
      </c>
      <c r="Q1699" s="38"/>
      <c r="R1699" s="38"/>
      <c r="S1699" s="40"/>
      <c r="T1699" s="40"/>
      <c r="U1699" s="38" t="s">
        <v>40</v>
      </c>
      <c r="V1699" s="38"/>
      <c r="W1699" s="38"/>
      <c r="X1699" s="38"/>
      <c r="Y1699" s="38"/>
      <c r="Z1699" s="39" t="s">
        <v>16105</v>
      </c>
      <c r="AA1699" s="38"/>
      <c r="AE1699" t="s">
        <v>16104</v>
      </c>
      <c r="AG1699" t="s">
        <v>16103</v>
      </c>
    </row>
    <row r="1700" spans="1:33" ht="150" x14ac:dyDescent="0.25">
      <c r="A1700" s="9"/>
      <c r="B1700" s="38" t="s">
        <v>16109</v>
      </c>
      <c r="C1700" s="38"/>
      <c r="D1700" s="38" t="s">
        <v>16110</v>
      </c>
      <c r="E1700" s="38"/>
      <c r="F1700" s="39" t="s">
        <v>16108</v>
      </c>
      <c r="G1700" s="39" t="s">
        <v>16107</v>
      </c>
      <c r="H1700" s="38" t="s">
        <v>12343</v>
      </c>
      <c r="I1700" s="40" t="s">
        <v>16106</v>
      </c>
      <c r="J1700" s="40"/>
      <c r="K1700" s="40"/>
      <c r="L1700" s="38"/>
      <c r="M1700" s="39" t="s">
        <v>16114</v>
      </c>
      <c r="N1700" s="41" t="s">
        <v>63</v>
      </c>
      <c r="O1700" s="41" t="s">
        <v>178</v>
      </c>
      <c r="P1700" s="38" t="s">
        <v>70</v>
      </c>
      <c r="Q1700" s="38"/>
      <c r="R1700" s="38"/>
      <c r="S1700" s="40"/>
      <c r="T1700" s="40"/>
      <c r="U1700" s="38" t="s">
        <v>39</v>
      </c>
      <c r="V1700" s="38"/>
      <c r="W1700" s="38"/>
      <c r="X1700" s="38"/>
      <c r="Y1700" s="38"/>
      <c r="Z1700" s="39" t="s">
        <v>16113</v>
      </c>
      <c r="AA1700" s="38"/>
      <c r="AE1700" t="s">
        <v>16112</v>
      </c>
      <c r="AG1700" t="s">
        <v>16111</v>
      </c>
    </row>
    <row r="1701" spans="1:33" ht="150" x14ac:dyDescent="0.25">
      <c r="A1701" s="9"/>
      <c r="B1701" s="38" t="s">
        <v>16118</v>
      </c>
      <c r="C1701" s="38"/>
      <c r="D1701" s="38" t="s">
        <v>16119</v>
      </c>
      <c r="E1701" s="38"/>
      <c r="F1701" s="39" t="s">
        <v>16117</v>
      </c>
      <c r="G1701" s="39" t="s">
        <v>16116</v>
      </c>
      <c r="H1701" s="38" t="s">
        <v>12343</v>
      </c>
      <c r="I1701" s="40" t="s">
        <v>16115</v>
      </c>
      <c r="J1701" s="40"/>
      <c r="K1701" s="40"/>
      <c r="L1701" s="38"/>
      <c r="M1701" s="39" t="s">
        <v>15858</v>
      </c>
      <c r="N1701" s="41"/>
      <c r="O1701" s="41" t="s">
        <v>140</v>
      </c>
      <c r="P1701" s="38" t="s">
        <v>70</v>
      </c>
      <c r="Q1701" s="38"/>
      <c r="R1701" s="38"/>
      <c r="S1701" s="40"/>
      <c r="T1701" s="40"/>
      <c r="U1701" s="38" t="s">
        <v>39</v>
      </c>
      <c r="V1701" s="38"/>
      <c r="W1701" s="38"/>
      <c r="X1701" s="38"/>
      <c r="Y1701" s="38"/>
      <c r="Z1701" s="39" t="s">
        <v>16122</v>
      </c>
      <c r="AA1701" s="38"/>
      <c r="AE1701" t="s">
        <v>16121</v>
      </c>
      <c r="AG1701" t="s">
        <v>16120</v>
      </c>
    </row>
    <row r="1702" spans="1:33" ht="195" x14ac:dyDescent="0.25">
      <c r="A1702" s="9"/>
      <c r="B1702" s="38" t="s">
        <v>16126</v>
      </c>
      <c r="C1702" s="38"/>
      <c r="D1702" s="38" t="s">
        <v>16127</v>
      </c>
      <c r="E1702" s="38"/>
      <c r="F1702" s="39" t="s">
        <v>16125</v>
      </c>
      <c r="G1702" s="39" t="s">
        <v>16124</v>
      </c>
      <c r="H1702" s="38" t="s">
        <v>12343</v>
      </c>
      <c r="I1702" s="40" t="s">
        <v>16123</v>
      </c>
      <c r="J1702" s="40"/>
      <c r="K1702" s="40"/>
      <c r="L1702" s="38"/>
      <c r="M1702" s="39" t="s">
        <v>8765</v>
      </c>
      <c r="N1702" s="41" t="s">
        <v>63</v>
      </c>
      <c r="O1702" s="41"/>
      <c r="P1702" s="38" t="s">
        <v>70</v>
      </c>
      <c r="Q1702" s="38"/>
      <c r="R1702" s="38"/>
      <c r="S1702" s="40"/>
      <c r="T1702" s="40"/>
      <c r="U1702" s="38" t="s">
        <v>40</v>
      </c>
      <c r="V1702" s="38"/>
      <c r="W1702" s="38"/>
      <c r="X1702" s="38"/>
      <c r="Y1702" s="38"/>
      <c r="Z1702" s="39" t="s">
        <v>16130</v>
      </c>
      <c r="AA1702" s="38"/>
      <c r="AE1702" t="s">
        <v>16129</v>
      </c>
      <c r="AG1702" t="s">
        <v>16128</v>
      </c>
    </row>
    <row r="1703" spans="1:33" ht="150" x14ac:dyDescent="0.25">
      <c r="A1703" s="9"/>
      <c r="B1703" s="38" t="s">
        <v>16134</v>
      </c>
      <c r="C1703" s="38"/>
      <c r="D1703" s="38" t="s">
        <v>16135</v>
      </c>
      <c r="E1703" s="38"/>
      <c r="F1703" s="39" t="s">
        <v>16133</v>
      </c>
      <c r="G1703" s="39" t="s">
        <v>16132</v>
      </c>
      <c r="H1703" s="38" t="s">
        <v>12343</v>
      </c>
      <c r="I1703" s="40" t="s">
        <v>16131</v>
      </c>
      <c r="J1703" s="40"/>
      <c r="K1703" s="40"/>
      <c r="L1703" s="38"/>
      <c r="M1703" s="39" t="s">
        <v>16139</v>
      </c>
      <c r="N1703" s="41"/>
      <c r="O1703" s="41" t="s">
        <v>178</v>
      </c>
      <c r="P1703" s="38" t="s">
        <v>70</v>
      </c>
      <c r="Q1703" s="38"/>
      <c r="R1703" s="38"/>
      <c r="S1703" s="40"/>
      <c r="T1703" s="40"/>
      <c r="U1703" s="38" t="s">
        <v>40</v>
      </c>
      <c r="V1703" s="38"/>
      <c r="W1703" s="38"/>
      <c r="X1703" s="38"/>
      <c r="Y1703" s="38"/>
      <c r="Z1703" s="39" t="s">
        <v>16138</v>
      </c>
      <c r="AA1703" s="38"/>
      <c r="AE1703" t="s">
        <v>16137</v>
      </c>
      <c r="AG1703" t="s">
        <v>16136</v>
      </c>
    </row>
    <row r="1704" spans="1:33" ht="150" x14ac:dyDescent="0.25">
      <c r="A1704" s="9"/>
      <c r="B1704" s="38" t="s">
        <v>16142</v>
      </c>
      <c r="C1704" s="38" t="s">
        <v>16145</v>
      </c>
      <c r="D1704" s="38" t="s">
        <v>16143</v>
      </c>
      <c r="E1704" s="38"/>
      <c r="F1704" s="39" t="s">
        <v>16141</v>
      </c>
      <c r="G1704" s="39" t="s">
        <v>16140</v>
      </c>
      <c r="H1704" s="38" t="s">
        <v>12343</v>
      </c>
      <c r="I1704" s="40"/>
      <c r="J1704" s="40"/>
      <c r="K1704" s="40"/>
      <c r="L1704" s="38"/>
      <c r="M1704" s="39" t="s">
        <v>16149</v>
      </c>
      <c r="N1704" s="41"/>
      <c r="O1704" s="41" t="s">
        <v>140</v>
      </c>
      <c r="P1704" s="38" t="s">
        <v>70</v>
      </c>
      <c r="Q1704" s="38"/>
      <c r="R1704" s="38"/>
      <c r="S1704" s="40"/>
      <c r="T1704" s="40"/>
      <c r="U1704" s="38" t="s">
        <v>40</v>
      </c>
      <c r="V1704" s="38"/>
      <c r="W1704" s="38"/>
      <c r="X1704" s="38"/>
      <c r="Y1704" s="38"/>
      <c r="Z1704" s="39" t="s">
        <v>16148</v>
      </c>
      <c r="AA1704" s="38"/>
      <c r="AC1704" t="s">
        <v>112</v>
      </c>
      <c r="AE1704" t="s">
        <v>16147</v>
      </c>
      <c r="AF1704" t="s">
        <v>16146</v>
      </c>
      <c r="AG1704" t="s">
        <v>16144</v>
      </c>
    </row>
    <row r="1705" spans="1:33" ht="270" x14ac:dyDescent="0.25">
      <c r="A1705" s="9"/>
      <c r="B1705" s="38" t="s">
        <v>16153</v>
      </c>
      <c r="C1705" s="38" t="s">
        <v>16156</v>
      </c>
      <c r="D1705" s="38" t="s">
        <v>16154</v>
      </c>
      <c r="E1705" s="38"/>
      <c r="F1705" s="39" t="s">
        <v>16152</v>
      </c>
      <c r="G1705" s="39" t="s">
        <v>16151</v>
      </c>
      <c r="H1705" s="38" t="s">
        <v>12343</v>
      </c>
      <c r="I1705" s="40" t="s">
        <v>16150</v>
      </c>
      <c r="J1705" s="40"/>
      <c r="K1705" s="40"/>
      <c r="L1705" s="38" t="s">
        <v>179</v>
      </c>
      <c r="M1705" s="39" t="s">
        <v>693</v>
      </c>
      <c r="N1705" s="41"/>
      <c r="O1705" s="41" t="s">
        <v>140</v>
      </c>
      <c r="P1705" s="38" t="s">
        <v>70</v>
      </c>
      <c r="Q1705" s="38" t="s">
        <v>1599</v>
      </c>
      <c r="R1705" s="38"/>
      <c r="S1705" s="40"/>
      <c r="T1705" s="40"/>
      <c r="U1705" s="38" t="s">
        <v>47</v>
      </c>
      <c r="V1705" s="38"/>
      <c r="W1705" s="38"/>
      <c r="X1705" s="38"/>
      <c r="Y1705" s="38"/>
      <c r="Z1705" s="39" t="s">
        <v>16159</v>
      </c>
      <c r="AA1705" s="38"/>
      <c r="AE1705" t="s">
        <v>16158</v>
      </c>
      <c r="AF1705" t="s">
        <v>16157</v>
      </c>
      <c r="AG1705" t="s">
        <v>16155</v>
      </c>
    </row>
    <row r="1706" spans="1:33" ht="409.5" x14ac:dyDescent="0.25">
      <c r="A1706" s="9"/>
      <c r="B1706" s="38" t="s">
        <v>16163</v>
      </c>
      <c r="C1706" s="38" t="s">
        <v>16166</v>
      </c>
      <c r="D1706" s="38" t="s">
        <v>16164</v>
      </c>
      <c r="E1706" s="38"/>
      <c r="F1706" s="39" t="s">
        <v>16162</v>
      </c>
      <c r="G1706" s="39" t="s">
        <v>16161</v>
      </c>
      <c r="H1706" s="38" t="s">
        <v>16160</v>
      </c>
      <c r="I1706" s="40" t="s">
        <v>10797</v>
      </c>
      <c r="J1706" s="40"/>
      <c r="K1706" s="40"/>
      <c r="L1706" s="38"/>
      <c r="M1706" s="39" t="s">
        <v>16149</v>
      </c>
      <c r="N1706" s="41"/>
      <c r="O1706" s="41" t="s">
        <v>140</v>
      </c>
      <c r="P1706" s="38" t="s">
        <v>70</v>
      </c>
      <c r="Q1706" s="38"/>
      <c r="R1706" s="38"/>
      <c r="S1706" s="40"/>
      <c r="T1706" s="40"/>
      <c r="U1706" s="38" t="s">
        <v>40</v>
      </c>
      <c r="V1706" s="38"/>
      <c r="W1706" s="38"/>
      <c r="X1706" s="38"/>
      <c r="Y1706" s="38"/>
      <c r="Z1706" s="39" t="s">
        <v>16169</v>
      </c>
      <c r="AA1706" s="38"/>
      <c r="AC1706" t="s">
        <v>112</v>
      </c>
      <c r="AE1706" t="s">
        <v>16168</v>
      </c>
      <c r="AF1706" t="s">
        <v>16167</v>
      </c>
      <c r="AG1706" t="s">
        <v>16165</v>
      </c>
    </row>
    <row r="1707" spans="1:33" ht="409.5" x14ac:dyDescent="0.25">
      <c r="A1707" s="9"/>
      <c r="B1707" s="38" t="s">
        <v>529</v>
      </c>
      <c r="C1707" s="38" t="s">
        <v>16173</v>
      </c>
      <c r="D1707" s="38" t="s">
        <v>16171</v>
      </c>
      <c r="E1707" s="38"/>
      <c r="F1707" s="39" t="s">
        <v>528</v>
      </c>
      <c r="G1707" s="39" t="s">
        <v>527</v>
      </c>
      <c r="H1707" s="38" t="s">
        <v>12343</v>
      </c>
      <c r="I1707" s="40" t="s">
        <v>16170</v>
      </c>
      <c r="J1707" s="40"/>
      <c r="K1707" s="40"/>
      <c r="L1707" s="38"/>
      <c r="M1707" s="39" t="s">
        <v>8255</v>
      </c>
      <c r="N1707" s="41" t="s">
        <v>63</v>
      </c>
      <c r="O1707" s="41"/>
      <c r="P1707" s="38" t="s">
        <v>70</v>
      </c>
      <c r="Q1707" s="38"/>
      <c r="R1707" s="38"/>
      <c r="S1707" s="40"/>
      <c r="T1707" s="40"/>
      <c r="U1707" s="38" t="s">
        <v>39</v>
      </c>
      <c r="V1707" s="38"/>
      <c r="W1707" s="38"/>
      <c r="X1707" s="38"/>
      <c r="Y1707" s="38"/>
      <c r="Z1707" s="39" t="s">
        <v>16176</v>
      </c>
      <c r="AA1707" s="38"/>
      <c r="AC1707" t="s">
        <v>112</v>
      </c>
      <c r="AE1707" t="s">
        <v>16175</v>
      </c>
      <c r="AF1707" t="s">
        <v>16174</v>
      </c>
      <c r="AG1707" t="s">
        <v>16172</v>
      </c>
    </row>
    <row r="1708" spans="1:33" ht="409.5" x14ac:dyDescent="0.25">
      <c r="A1708" s="9"/>
      <c r="B1708" s="38" t="s">
        <v>16182</v>
      </c>
      <c r="C1708" s="38"/>
      <c r="D1708" s="38" t="s">
        <v>16183</v>
      </c>
      <c r="E1708" s="38"/>
      <c r="F1708" s="39" t="s">
        <v>16181</v>
      </c>
      <c r="G1708" s="39" t="s">
        <v>16178</v>
      </c>
      <c r="H1708" s="38" t="s">
        <v>16177</v>
      </c>
      <c r="I1708" s="40"/>
      <c r="J1708" s="40"/>
      <c r="K1708" s="40"/>
      <c r="L1708" s="38"/>
      <c r="M1708" s="39" t="s">
        <v>5760</v>
      </c>
      <c r="N1708" s="41" t="s">
        <v>63</v>
      </c>
      <c r="O1708" s="41"/>
      <c r="P1708" s="38" t="s">
        <v>70</v>
      </c>
      <c r="Q1708" s="38"/>
      <c r="R1708" s="38" t="s">
        <v>16180</v>
      </c>
      <c r="S1708" s="40" t="s">
        <v>16179</v>
      </c>
      <c r="T1708" s="40" t="s">
        <v>14946</v>
      </c>
      <c r="U1708" s="38" t="s">
        <v>40</v>
      </c>
      <c r="V1708" s="38"/>
      <c r="W1708" s="38"/>
      <c r="X1708" s="38"/>
      <c r="Y1708" s="38"/>
      <c r="Z1708" s="39" t="s">
        <v>16186</v>
      </c>
      <c r="AA1708" s="38"/>
      <c r="AE1708" t="s">
        <v>16185</v>
      </c>
      <c r="AG1708" t="s">
        <v>16184</v>
      </c>
    </row>
    <row r="1709" spans="1:33" ht="150" x14ac:dyDescent="0.25">
      <c r="A1709" s="9"/>
      <c r="B1709" s="38" t="s">
        <v>16189</v>
      </c>
      <c r="C1709" s="38" t="s">
        <v>16192</v>
      </c>
      <c r="D1709" s="38" t="s">
        <v>16190</v>
      </c>
      <c r="E1709" s="38"/>
      <c r="F1709" s="39" t="s">
        <v>16188</v>
      </c>
      <c r="G1709" s="39" t="s">
        <v>16187</v>
      </c>
      <c r="H1709" s="38" t="s">
        <v>12343</v>
      </c>
      <c r="I1709" s="40" t="s">
        <v>6324</v>
      </c>
      <c r="J1709" s="40"/>
      <c r="K1709" s="40"/>
      <c r="L1709" s="38"/>
      <c r="M1709" s="39" t="s">
        <v>8736</v>
      </c>
      <c r="N1709" s="41" t="s">
        <v>3953</v>
      </c>
      <c r="O1709" s="41"/>
      <c r="P1709" s="38" t="s">
        <v>70</v>
      </c>
      <c r="Q1709" s="38"/>
      <c r="R1709" s="38"/>
      <c r="S1709" s="40"/>
      <c r="T1709" s="40"/>
      <c r="U1709" s="38" t="s">
        <v>40</v>
      </c>
      <c r="V1709" s="38"/>
      <c r="W1709" s="38"/>
      <c r="X1709" s="38"/>
      <c r="Y1709" s="38"/>
      <c r="Z1709" s="39" t="s">
        <v>16195</v>
      </c>
      <c r="AA1709" s="38"/>
      <c r="AE1709" t="s">
        <v>16194</v>
      </c>
      <c r="AF1709" t="s">
        <v>16193</v>
      </c>
      <c r="AG1709" t="s">
        <v>16191</v>
      </c>
    </row>
    <row r="1710" spans="1:33" ht="150" x14ac:dyDescent="0.25">
      <c r="A1710" s="9"/>
      <c r="B1710" s="38" t="s">
        <v>16199</v>
      </c>
      <c r="C1710" s="38"/>
      <c r="D1710" s="38" t="s">
        <v>16200</v>
      </c>
      <c r="E1710" s="38"/>
      <c r="F1710" s="39" t="s">
        <v>16198</v>
      </c>
      <c r="G1710" s="39" t="s">
        <v>16197</v>
      </c>
      <c r="H1710" s="38" t="s">
        <v>12343</v>
      </c>
      <c r="I1710" s="40" t="s">
        <v>16196</v>
      </c>
      <c r="J1710" s="40"/>
      <c r="K1710" s="40"/>
      <c r="L1710" s="38"/>
      <c r="M1710" s="39" t="s">
        <v>1569</v>
      </c>
      <c r="N1710" s="41"/>
      <c r="O1710" s="41" t="s">
        <v>178</v>
      </c>
      <c r="P1710" s="38" t="s">
        <v>70</v>
      </c>
      <c r="Q1710" s="38"/>
      <c r="R1710" s="38"/>
      <c r="S1710" s="40"/>
      <c r="T1710" s="40"/>
      <c r="U1710" s="38" t="s">
        <v>40</v>
      </c>
      <c r="V1710" s="38"/>
      <c r="W1710" s="38"/>
      <c r="X1710" s="38"/>
      <c r="Y1710" s="38"/>
      <c r="Z1710" s="39" t="s">
        <v>16203</v>
      </c>
      <c r="AA1710" s="38"/>
      <c r="AE1710" t="s">
        <v>16202</v>
      </c>
      <c r="AG1710" t="s">
        <v>16201</v>
      </c>
    </row>
    <row r="1711" spans="1:33" ht="270" x14ac:dyDescent="0.25">
      <c r="A1711" s="9"/>
      <c r="B1711" s="38" t="s">
        <v>16210</v>
      </c>
      <c r="C1711" s="38" t="s">
        <v>16211</v>
      </c>
      <c r="D1711" s="38" t="s">
        <v>16213</v>
      </c>
      <c r="E1711" s="38"/>
      <c r="F1711" s="39" t="s">
        <v>16209</v>
      </c>
      <c r="G1711" s="39" t="s">
        <v>16208</v>
      </c>
      <c r="H1711" s="38" t="s">
        <v>16204</v>
      </c>
      <c r="I1711" s="40" t="s">
        <v>16205</v>
      </c>
      <c r="J1711" s="40" t="s">
        <v>16206</v>
      </c>
      <c r="K1711" s="40" t="s">
        <v>16207</v>
      </c>
      <c r="L1711" s="38" t="s">
        <v>179</v>
      </c>
      <c r="M1711" s="39" t="s">
        <v>78</v>
      </c>
      <c r="N1711" s="41" t="s">
        <v>63</v>
      </c>
      <c r="O1711" s="41"/>
      <c r="P1711" s="38" t="s">
        <v>70</v>
      </c>
      <c r="Q1711" s="38" t="s">
        <v>2171</v>
      </c>
      <c r="R1711" s="38"/>
      <c r="S1711" s="40"/>
      <c r="T1711" s="40"/>
      <c r="U1711" s="38" t="s">
        <v>48</v>
      </c>
      <c r="V1711" s="38"/>
      <c r="W1711" s="38"/>
      <c r="X1711" s="38"/>
      <c r="Y1711" s="38"/>
      <c r="Z1711" s="39" t="s">
        <v>16216</v>
      </c>
      <c r="AA1711" s="38"/>
      <c r="AC1711" t="s">
        <v>16217</v>
      </c>
      <c r="AE1711" t="s">
        <v>16215</v>
      </c>
      <c r="AF1711" t="s">
        <v>16212</v>
      </c>
      <c r="AG1711" t="s">
        <v>16214</v>
      </c>
    </row>
    <row r="1712" spans="1:33" ht="255" x14ac:dyDescent="0.25">
      <c r="A1712" s="9"/>
      <c r="B1712" s="38" t="s">
        <v>16222</v>
      </c>
      <c r="C1712" s="38" t="s">
        <v>16225</v>
      </c>
      <c r="D1712" s="38" t="s">
        <v>16223</v>
      </c>
      <c r="E1712" s="38"/>
      <c r="F1712" s="39" t="s">
        <v>16221</v>
      </c>
      <c r="G1712" s="39" t="s">
        <v>16220</v>
      </c>
      <c r="H1712" s="38" t="s">
        <v>16204</v>
      </c>
      <c r="I1712" s="40" t="s">
        <v>16218</v>
      </c>
      <c r="J1712" s="40"/>
      <c r="K1712" s="40" t="s">
        <v>16219</v>
      </c>
      <c r="L1712" s="38"/>
      <c r="M1712" s="39" t="s">
        <v>99</v>
      </c>
      <c r="N1712" s="41" t="s">
        <v>63</v>
      </c>
      <c r="O1712" s="41"/>
      <c r="P1712" s="38" t="s">
        <v>70</v>
      </c>
      <c r="Q1712" s="38"/>
      <c r="R1712" s="38"/>
      <c r="S1712" s="40"/>
      <c r="T1712" s="40"/>
      <c r="U1712" s="38" t="s">
        <v>39</v>
      </c>
      <c r="V1712" s="38"/>
      <c r="W1712" s="38"/>
      <c r="X1712" s="38"/>
      <c r="Y1712" s="38"/>
      <c r="Z1712" s="39" t="s">
        <v>16228</v>
      </c>
      <c r="AA1712" s="38"/>
      <c r="AC1712" t="s">
        <v>16217</v>
      </c>
      <c r="AE1712" t="s">
        <v>16227</v>
      </c>
      <c r="AF1712" t="s">
        <v>16226</v>
      </c>
      <c r="AG1712" t="s">
        <v>16224</v>
      </c>
    </row>
    <row r="1713" spans="1:33" ht="150" x14ac:dyDescent="0.25">
      <c r="A1713" s="9"/>
      <c r="B1713" s="38" t="s">
        <v>16231</v>
      </c>
      <c r="C1713" s="38" t="s">
        <v>16232</v>
      </c>
      <c r="D1713" s="38" t="s">
        <v>16234</v>
      </c>
      <c r="E1713" s="38"/>
      <c r="F1713" s="39" t="s">
        <v>16230</v>
      </c>
      <c r="G1713" s="39" t="s">
        <v>16229</v>
      </c>
      <c r="H1713" s="38" t="s">
        <v>16204</v>
      </c>
      <c r="I1713" s="40" t="s">
        <v>3013</v>
      </c>
      <c r="J1713" s="40"/>
      <c r="K1713" s="40"/>
      <c r="L1713" s="38"/>
      <c r="M1713" s="39" t="s">
        <v>16238</v>
      </c>
      <c r="N1713" s="41"/>
      <c r="O1713" s="41" t="s">
        <v>178</v>
      </c>
      <c r="P1713" s="38" t="s">
        <v>70</v>
      </c>
      <c r="Q1713" s="38"/>
      <c r="R1713" s="38"/>
      <c r="S1713" s="40"/>
      <c r="T1713" s="40"/>
      <c r="U1713" s="38" t="s">
        <v>39</v>
      </c>
      <c r="V1713" s="38"/>
      <c r="W1713" s="38"/>
      <c r="X1713" s="38"/>
      <c r="Y1713" s="38"/>
      <c r="Z1713" s="39" t="s">
        <v>16237</v>
      </c>
      <c r="AA1713" s="38"/>
      <c r="AE1713" t="s">
        <v>16236</v>
      </c>
      <c r="AF1713" t="s">
        <v>16233</v>
      </c>
      <c r="AG1713" t="s">
        <v>16235</v>
      </c>
    </row>
    <row r="1714" spans="1:33" ht="360" x14ac:dyDescent="0.25">
      <c r="A1714" s="9"/>
      <c r="B1714" s="38" t="s">
        <v>16243</v>
      </c>
      <c r="C1714" s="38" t="s">
        <v>16246</v>
      </c>
      <c r="D1714" s="38" t="s">
        <v>16244</v>
      </c>
      <c r="E1714" s="38"/>
      <c r="F1714" s="39" t="s">
        <v>16242</v>
      </c>
      <c r="G1714" s="39" t="s">
        <v>16241</v>
      </c>
      <c r="H1714" s="38" t="s">
        <v>16239</v>
      </c>
      <c r="I1714" s="40" t="s">
        <v>16240</v>
      </c>
      <c r="J1714" s="40"/>
      <c r="K1714" s="40" t="s">
        <v>1117</v>
      </c>
      <c r="L1714" s="38"/>
      <c r="M1714" s="39" t="s">
        <v>4114</v>
      </c>
      <c r="N1714" s="41"/>
      <c r="O1714" s="41" t="s">
        <v>178</v>
      </c>
      <c r="P1714" s="38" t="s">
        <v>70</v>
      </c>
      <c r="Q1714" s="38"/>
      <c r="R1714" s="38"/>
      <c r="S1714" s="40"/>
      <c r="T1714" s="40"/>
      <c r="U1714" s="38" t="s">
        <v>39</v>
      </c>
      <c r="V1714" s="38"/>
      <c r="W1714" s="38"/>
      <c r="X1714" s="38"/>
      <c r="Y1714" s="38"/>
      <c r="Z1714" s="39" t="s">
        <v>16249</v>
      </c>
      <c r="AA1714" s="38"/>
      <c r="AC1714" t="s">
        <v>16217</v>
      </c>
      <c r="AE1714" t="s">
        <v>16248</v>
      </c>
      <c r="AF1714" t="s">
        <v>16247</v>
      </c>
      <c r="AG1714" t="s">
        <v>16245</v>
      </c>
    </row>
    <row r="1715" spans="1:33" ht="150" x14ac:dyDescent="0.25">
      <c r="A1715" s="9"/>
      <c r="B1715" s="38" t="s">
        <v>16253</v>
      </c>
      <c r="C1715" s="38" t="s">
        <v>16254</v>
      </c>
      <c r="D1715" s="38" t="s">
        <v>16256</v>
      </c>
      <c r="E1715" s="38"/>
      <c r="F1715" s="39" t="s">
        <v>16252</v>
      </c>
      <c r="G1715" s="39" t="s">
        <v>16251</v>
      </c>
      <c r="H1715" s="38" t="s">
        <v>16204</v>
      </c>
      <c r="I1715" s="40" t="s">
        <v>16250</v>
      </c>
      <c r="J1715" s="40"/>
      <c r="K1715" s="40"/>
      <c r="L1715" s="38"/>
      <c r="M1715" s="39" t="s">
        <v>99</v>
      </c>
      <c r="N1715" s="41" t="s">
        <v>63</v>
      </c>
      <c r="O1715" s="41"/>
      <c r="P1715" s="38" t="s">
        <v>70</v>
      </c>
      <c r="Q1715" s="38"/>
      <c r="R1715" s="38"/>
      <c r="S1715" s="40"/>
      <c r="T1715" s="40"/>
      <c r="U1715" s="38" t="s">
        <v>39</v>
      </c>
      <c r="V1715" s="38"/>
      <c r="W1715" s="38"/>
      <c r="X1715" s="38"/>
      <c r="Y1715" s="38"/>
      <c r="Z1715" s="39" t="s">
        <v>16259</v>
      </c>
      <c r="AA1715" s="38"/>
      <c r="AE1715" t="s">
        <v>16258</v>
      </c>
      <c r="AF1715" t="s">
        <v>16255</v>
      </c>
      <c r="AG1715" t="s">
        <v>16257</v>
      </c>
    </row>
    <row r="1716" spans="1:33" ht="409.5" x14ac:dyDescent="0.25">
      <c r="A1716" s="9"/>
      <c r="B1716" s="38" t="s">
        <v>16264</v>
      </c>
      <c r="C1716" s="38"/>
      <c r="D1716" s="38" t="s">
        <v>16265</v>
      </c>
      <c r="E1716" s="38"/>
      <c r="F1716" s="39" t="s">
        <v>16263</v>
      </c>
      <c r="G1716" s="39" t="s">
        <v>16262</v>
      </c>
      <c r="H1716" s="38" t="s">
        <v>16260</v>
      </c>
      <c r="I1716" s="40" t="s">
        <v>16261</v>
      </c>
      <c r="J1716" s="40"/>
      <c r="K1716" s="40"/>
      <c r="L1716" s="38"/>
      <c r="M1716" s="39" t="s">
        <v>99</v>
      </c>
      <c r="N1716" s="41"/>
      <c r="O1716" s="41" t="s">
        <v>178</v>
      </c>
      <c r="P1716" s="38" t="s">
        <v>70</v>
      </c>
      <c r="Q1716" s="38"/>
      <c r="R1716" s="38"/>
      <c r="S1716" s="40"/>
      <c r="T1716" s="40"/>
      <c r="U1716" s="38" t="s">
        <v>39</v>
      </c>
      <c r="V1716" s="38"/>
      <c r="W1716" s="38"/>
      <c r="X1716" s="38"/>
      <c r="Y1716" s="38"/>
      <c r="Z1716" s="39" t="s">
        <v>16268</v>
      </c>
      <c r="AA1716" s="38"/>
      <c r="AE1716" t="s">
        <v>16267</v>
      </c>
      <c r="AG1716" t="s">
        <v>16266</v>
      </c>
    </row>
    <row r="1717" spans="1:33" ht="150" x14ac:dyDescent="0.25">
      <c r="A1717" s="9"/>
      <c r="B1717" s="38" t="s">
        <v>16271</v>
      </c>
      <c r="C1717" s="38"/>
      <c r="D1717" s="38" t="s">
        <v>16272</v>
      </c>
      <c r="E1717" s="38"/>
      <c r="F1717" s="39" t="s">
        <v>16270</v>
      </c>
      <c r="G1717" s="39" t="s">
        <v>16269</v>
      </c>
      <c r="H1717" s="38" t="s">
        <v>16204</v>
      </c>
      <c r="I1717" s="40" t="s">
        <v>11108</v>
      </c>
      <c r="J1717" s="40"/>
      <c r="K1717" s="40" t="s">
        <v>5687</v>
      </c>
      <c r="L1717" s="38"/>
      <c r="M1717" s="39" t="s">
        <v>3072</v>
      </c>
      <c r="N1717" s="41"/>
      <c r="O1717" s="41" t="s">
        <v>178</v>
      </c>
      <c r="P1717" s="38" t="s">
        <v>70</v>
      </c>
      <c r="Q1717" s="38"/>
      <c r="R1717" s="38"/>
      <c r="S1717" s="40"/>
      <c r="T1717" s="40"/>
      <c r="U1717" s="38" t="s">
        <v>39</v>
      </c>
      <c r="V1717" s="38"/>
      <c r="W1717" s="38"/>
      <c r="X1717" s="38"/>
      <c r="Y1717" s="38"/>
      <c r="Z1717" s="39" t="s">
        <v>16275</v>
      </c>
      <c r="AA1717" s="38"/>
      <c r="AC1717" t="s">
        <v>16217</v>
      </c>
      <c r="AE1717" t="s">
        <v>16274</v>
      </c>
      <c r="AG1717" t="s">
        <v>16273</v>
      </c>
    </row>
    <row r="1718" spans="1:33" ht="165" x14ac:dyDescent="0.25">
      <c r="A1718" s="9"/>
      <c r="B1718" s="38" t="s">
        <v>16278</v>
      </c>
      <c r="C1718" s="38" t="s">
        <v>16281</v>
      </c>
      <c r="D1718" s="38" t="s">
        <v>16279</v>
      </c>
      <c r="E1718" s="38"/>
      <c r="F1718" s="39" t="s">
        <v>16277</v>
      </c>
      <c r="G1718" s="39" t="s">
        <v>16276</v>
      </c>
      <c r="H1718" s="38" t="s">
        <v>16204</v>
      </c>
      <c r="I1718" s="40" t="s">
        <v>368</v>
      </c>
      <c r="J1718" s="40"/>
      <c r="K1718" s="40" t="s">
        <v>11097</v>
      </c>
      <c r="L1718" s="38"/>
      <c r="M1718" s="39" t="s">
        <v>99</v>
      </c>
      <c r="N1718" s="41"/>
      <c r="O1718" s="41" t="s">
        <v>178</v>
      </c>
      <c r="P1718" s="38" t="s">
        <v>70</v>
      </c>
      <c r="Q1718" s="38"/>
      <c r="R1718" s="38"/>
      <c r="S1718" s="40"/>
      <c r="T1718" s="40"/>
      <c r="U1718" s="38" t="s">
        <v>39</v>
      </c>
      <c r="V1718" s="38"/>
      <c r="W1718" s="38"/>
      <c r="X1718" s="38"/>
      <c r="Y1718" s="38"/>
      <c r="Z1718" s="39" t="s">
        <v>16284</v>
      </c>
      <c r="AA1718" s="38"/>
      <c r="AC1718" t="s">
        <v>16217</v>
      </c>
      <c r="AE1718" t="s">
        <v>16283</v>
      </c>
      <c r="AF1718" t="s">
        <v>16282</v>
      </c>
      <c r="AG1718" t="s">
        <v>16280</v>
      </c>
    </row>
    <row r="1719" spans="1:33" ht="150" x14ac:dyDescent="0.25">
      <c r="A1719" s="9"/>
      <c r="B1719" s="38" t="s">
        <v>16287</v>
      </c>
      <c r="C1719" s="38"/>
      <c r="D1719" s="38" t="s">
        <v>16288</v>
      </c>
      <c r="E1719" s="38"/>
      <c r="F1719" s="39" t="s">
        <v>16286</v>
      </c>
      <c r="G1719" s="39" t="s">
        <v>16285</v>
      </c>
      <c r="H1719" s="38" t="s">
        <v>16204</v>
      </c>
      <c r="I1719" s="40" t="s">
        <v>13292</v>
      </c>
      <c r="J1719" s="40"/>
      <c r="K1719" s="40"/>
      <c r="L1719" s="38"/>
      <c r="M1719" s="39" t="s">
        <v>99</v>
      </c>
      <c r="N1719" s="41"/>
      <c r="O1719" s="41" t="s">
        <v>140</v>
      </c>
      <c r="P1719" s="38" t="s">
        <v>70</v>
      </c>
      <c r="Q1719" s="38"/>
      <c r="R1719" s="38"/>
      <c r="S1719" s="40"/>
      <c r="T1719" s="40"/>
      <c r="U1719" s="38" t="s">
        <v>39</v>
      </c>
      <c r="V1719" s="38"/>
      <c r="W1719" s="38"/>
      <c r="X1719" s="38"/>
      <c r="Y1719" s="38"/>
      <c r="Z1719" s="39" t="s">
        <v>16291</v>
      </c>
      <c r="AA1719" s="38"/>
      <c r="AE1719" t="s">
        <v>16290</v>
      </c>
      <c r="AG1719" t="s">
        <v>16289</v>
      </c>
    </row>
    <row r="1720" spans="1:33" ht="240" x14ac:dyDescent="0.25">
      <c r="A1720" s="9"/>
      <c r="B1720" s="38" t="s">
        <v>16295</v>
      </c>
      <c r="C1720" s="38" t="s">
        <v>16298</v>
      </c>
      <c r="D1720" s="38" t="s">
        <v>16296</v>
      </c>
      <c r="E1720" s="38"/>
      <c r="F1720" s="39" t="s">
        <v>16294</v>
      </c>
      <c r="G1720" s="39" t="s">
        <v>16293</v>
      </c>
      <c r="H1720" s="38" t="s">
        <v>16204</v>
      </c>
      <c r="I1720" s="40" t="s">
        <v>806</v>
      </c>
      <c r="J1720" s="40"/>
      <c r="K1720" s="40" t="s">
        <v>16292</v>
      </c>
      <c r="L1720" s="38"/>
      <c r="M1720" s="39" t="s">
        <v>99</v>
      </c>
      <c r="N1720" s="41"/>
      <c r="O1720" s="41" t="s">
        <v>178</v>
      </c>
      <c r="P1720" s="38" t="s">
        <v>70</v>
      </c>
      <c r="Q1720" s="38"/>
      <c r="R1720" s="38"/>
      <c r="S1720" s="40"/>
      <c r="T1720" s="40"/>
      <c r="U1720" s="38" t="s">
        <v>39</v>
      </c>
      <c r="V1720" s="38"/>
      <c r="W1720" s="38"/>
      <c r="X1720" s="38"/>
      <c r="Y1720" s="38"/>
      <c r="Z1720" s="39" t="s">
        <v>16301</v>
      </c>
      <c r="AA1720" s="38"/>
      <c r="AC1720" t="s">
        <v>16217</v>
      </c>
      <c r="AE1720" t="s">
        <v>16300</v>
      </c>
      <c r="AF1720" t="s">
        <v>16299</v>
      </c>
      <c r="AG1720" t="s">
        <v>16297</v>
      </c>
    </row>
    <row r="1721" spans="1:33" ht="150" x14ac:dyDescent="0.25">
      <c r="A1721" s="9"/>
      <c r="B1721" s="38" t="s">
        <v>16306</v>
      </c>
      <c r="C1721" s="38" t="s">
        <v>16307</v>
      </c>
      <c r="D1721" s="38" t="s">
        <v>16309</v>
      </c>
      <c r="E1721" s="38"/>
      <c r="F1721" s="39" t="s">
        <v>16305</v>
      </c>
      <c r="G1721" s="39" t="s">
        <v>16304</v>
      </c>
      <c r="H1721" s="38" t="s">
        <v>16204</v>
      </c>
      <c r="I1721" s="40" t="s">
        <v>16302</v>
      </c>
      <c r="J1721" s="40"/>
      <c r="K1721" s="40" t="s">
        <v>16303</v>
      </c>
      <c r="L1721" s="38"/>
      <c r="M1721" s="39" t="s">
        <v>99</v>
      </c>
      <c r="N1721" s="41"/>
      <c r="O1721" s="41" t="s">
        <v>178</v>
      </c>
      <c r="P1721" s="38" t="s">
        <v>70</v>
      </c>
      <c r="Q1721" s="38"/>
      <c r="R1721" s="38"/>
      <c r="S1721" s="40"/>
      <c r="T1721" s="40"/>
      <c r="U1721" s="38" t="s">
        <v>39</v>
      </c>
      <c r="V1721" s="38"/>
      <c r="W1721" s="38"/>
      <c r="X1721" s="38"/>
      <c r="Y1721" s="38"/>
      <c r="Z1721" s="39" t="s">
        <v>16312</v>
      </c>
      <c r="AA1721" s="38"/>
      <c r="AC1721" t="s">
        <v>16217</v>
      </c>
      <c r="AE1721" t="s">
        <v>16311</v>
      </c>
      <c r="AF1721" t="s">
        <v>16308</v>
      </c>
      <c r="AG1721" t="s">
        <v>16310</v>
      </c>
    </row>
    <row r="1722" spans="1:33" ht="150" x14ac:dyDescent="0.25">
      <c r="A1722" s="9"/>
      <c r="B1722" s="38" t="s">
        <v>16316</v>
      </c>
      <c r="C1722" s="38" t="s">
        <v>16319</v>
      </c>
      <c r="D1722" s="38" t="s">
        <v>16317</v>
      </c>
      <c r="E1722" s="38"/>
      <c r="F1722" s="39" t="s">
        <v>16315</v>
      </c>
      <c r="G1722" s="39" t="s">
        <v>16314</v>
      </c>
      <c r="H1722" s="38" t="s">
        <v>16204</v>
      </c>
      <c r="I1722" s="40" t="s">
        <v>16313</v>
      </c>
      <c r="J1722" s="40"/>
      <c r="K1722" s="40" t="s">
        <v>8156</v>
      </c>
      <c r="L1722" s="38"/>
      <c r="M1722" s="39" t="s">
        <v>99</v>
      </c>
      <c r="N1722" s="41" t="s">
        <v>63</v>
      </c>
      <c r="O1722" s="41"/>
      <c r="P1722" s="38" t="s">
        <v>70</v>
      </c>
      <c r="Q1722" s="38"/>
      <c r="R1722" s="38"/>
      <c r="S1722" s="40"/>
      <c r="T1722" s="40"/>
      <c r="U1722" s="38" t="s">
        <v>39</v>
      </c>
      <c r="V1722" s="38"/>
      <c r="W1722" s="38"/>
      <c r="X1722" s="38"/>
      <c r="Y1722" s="38"/>
      <c r="Z1722" s="39" t="s">
        <v>16322</v>
      </c>
      <c r="AA1722" s="38"/>
      <c r="AC1722" t="s">
        <v>16217</v>
      </c>
      <c r="AE1722" t="s">
        <v>16321</v>
      </c>
      <c r="AF1722" t="s">
        <v>16320</v>
      </c>
      <c r="AG1722" t="s">
        <v>16318</v>
      </c>
    </row>
    <row r="1723" spans="1:33" ht="409.5" x14ac:dyDescent="0.25">
      <c r="A1723" s="9"/>
      <c r="B1723" s="38" t="s">
        <v>16326</v>
      </c>
      <c r="C1723" s="38" t="s">
        <v>16329</v>
      </c>
      <c r="D1723" s="38" t="s">
        <v>16327</v>
      </c>
      <c r="E1723" s="38"/>
      <c r="F1723" s="39" t="s">
        <v>16325</v>
      </c>
      <c r="G1723" s="39" t="s">
        <v>16324</v>
      </c>
      <c r="H1723" s="38" t="s">
        <v>16323</v>
      </c>
      <c r="I1723" s="40" t="s">
        <v>2822</v>
      </c>
      <c r="J1723" s="40"/>
      <c r="K1723" s="40"/>
      <c r="L1723" s="38"/>
      <c r="M1723" s="39" t="s">
        <v>3072</v>
      </c>
      <c r="N1723" s="41"/>
      <c r="O1723" s="41" t="s">
        <v>140</v>
      </c>
      <c r="P1723" s="38" t="s">
        <v>70</v>
      </c>
      <c r="Q1723" s="38"/>
      <c r="R1723" s="38"/>
      <c r="S1723" s="40"/>
      <c r="T1723" s="40"/>
      <c r="U1723" s="38" t="s">
        <v>39</v>
      </c>
      <c r="V1723" s="38"/>
      <c r="W1723" s="38"/>
      <c r="X1723" s="38"/>
      <c r="Y1723" s="38"/>
      <c r="Z1723" s="39" t="s">
        <v>16332</v>
      </c>
      <c r="AA1723" s="38"/>
      <c r="AE1723" t="s">
        <v>16331</v>
      </c>
      <c r="AF1723" t="s">
        <v>16330</v>
      </c>
      <c r="AG1723" t="s">
        <v>16328</v>
      </c>
    </row>
    <row r="1724" spans="1:33" ht="150" x14ac:dyDescent="0.25">
      <c r="A1724" s="9"/>
      <c r="B1724" s="38" t="s">
        <v>16336</v>
      </c>
      <c r="C1724" s="38" t="s">
        <v>16337</v>
      </c>
      <c r="D1724" s="38" t="s">
        <v>16339</v>
      </c>
      <c r="E1724" s="38"/>
      <c r="F1724" s="39" t="s">
        <v>16335</v>
      </c>
      <c r="G1724" s="39" t="s">
        <v>16334</v>
      </c>
      <c r="H1724" s="38" t="s">
        <v>16204</v>
      </c>
      <c r="I1724" s="40" t="s">
        <v>2982</v>
      </c>
      <c r="J1724" s="40"/>
      <c r="K1724" s="40" t="s">
        <v>16333</v>
      </c>
      <c r="L1724" s="38"/>
      <c r="M1724" s="39" t="s">
        <v>4114</v>
      </c>
      <c r="N1724" s="41"/>
      <c r="O1724" s="41" t="s">
        <v>178</v>
      </c>
      <c r="P1724" s="38" t="s">
        <v>70</v>
      </c>
      <c r="Q1724" s="38" t="s">
        <v>6081</v>
      </c>
      <c r="R1724" s="38"/>
      <c r="S1724" s="40"/>
      <c r="T1724" s="40"/>
      <c r="U1724" s="38" t="s">
        <v>39</v>
      </c>
      <c r="V1724" s="38"/>
      <c r="W1724" s="38"/>
      <c r="X1724" s="38"/>
      <c r="Y1724" s="38"/>
      <c r="Z1724" s="39" t="s">
        <v>16342</v>
      </c>
      <c r="AA1724" s="38"/>
      <c r="AC1724" t="s">
        <v>16217</v>
      </c>
      <c r="AE1724" t="s">
        <v>16341</v>
      </c>
      <c r="AF1724" t="s">
        <v>16338</v>
      </c>
      <c r="AG1724" t="s">
        <v>16340</v>
      </c>
    </row>
    <row r="1725" spans="1:33" ht="180" x14ac:dyDescent="0.25">
      <c r="A1725" s="9"/>
      <c r="B1725" s="38" t="s">
        <v>16346</v>
      </c>
      <c r="C1725" s="38"/>
      <c r="D1725" s="38" t="s">
        <v>16347</v>
      </c>
      <c r="E1725" s="38"/>
      <c r="F1725" s="39" t="s">
        <v>16345</v>
      </c>
      <c r="G1725" s="39" t="s">
        <v>16344</v>
      </c>
      <c r="H1725" s="38" t="s">
        <v>16204</v>
      </c>
      <c r="I1725" s="40" t="s">
        <v>16343</v>
      </c>
      <c r="J1725" s="40"/>
      <c r="K1725" s="40"/>
      <c r="L1725" s="38"/>
      <c r="M1725" s="39" t="s">
        <v>99</v>
      </c>
      <c r="N1725" s="41"/>
      <c r="O1725" s="41" t="s">
        <v>140</v>
      </c>
      <c r="P1725" s="38" t="s">
        <v>70</v>
      </c>
      <c r="Q1725" s="38"/>
      <c r="R1725" s="38"/>
      <c r="S1725" s="40"/>
      <c r="T1725" s="40"/>
      <c r="U1725" s="38" t="s">
        <v>39</v>
      </c>
      <c r="V1725" s="38"/>
      <c r="W1725" s="38"/>
      <c r="X1725" s="38"/>
      <c r="Y1725" s="38"/>
      <c r="Z1725" s="39" t="s">
        <v>16350</v>
      </c>
      <c r="AA1725" s="38"/>
      <c r="AE1725" t="s">
        <v>16349</v>
      </c>
      <c r="AG1725" t="s">
        <v>16348</v>
      </c>
    </row>
    <row r="1726" spans="1:33" ht="409.5" x14ac:dyDescent="0.25">
      <c r="A1726" s="9"/>
      <c r="B1726" s="38" t="s">
        <v>16354</v>
      </c>
      <c r="C1726" s="38"/>
      <c r="D1726" s="38" t="s">
        <v>16355</v>
      </c>
      <c r="E1726" s="38"/>
      <c r="F1726" s="39" t="s">
        <v>16353</v>
      </c>
      <c r="G1726" s="39" t="s">
        <v>16352</v>
      </c>
      <c r="H1726" s="38" t="s">
        <v>16323</v>
      </c>
      <c r="I1726" s="40" t="s">
        <v>16351</v>
      </c>
      <c r="J1726" s="40"/>
      <c r="K1726" s="40" t="s">
        <v>8512</v>
      </c>
      <c r="L1726" s="38"/>
      <c r="M1726" s="39" t="s">
        <v>99</v>
      </c>
      <c r="N1726" s="41"/>
      <c r="O1726" s="41" t="s">
        <v>140</v>
      </c>
      <c r="P1726" s="38" t="s">
        <v>70</v>
      </c>
      <c r="Q1726" s="38"/>
      <c r="R1726" s="38"/>
      <c r="S1726" s="40"/>
      <c r="T1726" s="40"/>
      <c r="U1726" s="38" t="s">
        <v>39</v>
      </c>
      <c r="V1726" s="38"/>
      <c r="W1726" s="38"/>
      <c r="X1726" s="38"/>
      <c r="Y1726" s="38"/>
      <c r="Z1726" s="39" t="s">
        <v>16358</v>
      </c>
      <c r="AA1726" s="38"/>
      <c r="AC1726" t="s">
        <v>16217</v>
      </c>
      <c r="AE1726" t="s">
        <v>16357</v>
      </c>
      <c r="AG1726" t="s">
        <v>16356</v>
      </c>
    </row>
    <row r="1727" spans="1:33" ht="150" x14ac:dyDescent="0.25">
      <c r="A1727" s="9"/>
      <c r="B1727" s="38" t="s">
        <v>16362</v>
      </c>
      <c r="C1727" s="38" t="s">
        <v>16363</v>
      </c>
      <c r="D1727" s="38"/>
      <c r="E1727" s="38"/>
      <c r="F1727" s="39" t="s">
        <v>16361</v>
      </c>
      <c r="G1727" s="39" t="s">
        <v>16360</v>
      </c>
      <c r="H1727" s="38" t="s">
        <v>16204</v>
      </c>
      <c r="I1727" s="40" t="s">
        <v>16359</v>
      </c>
      <c r="J1727" s="40"/>
      <c r="K1727" s="40" t="s">
        <v>5612</v>
      </c>
      <c r="L1727" s="38"/>
      <c r="M1727" s="39" t="s">
        <v>3939</v>
      </c>
      <c r="N1727" s="41"/>
      <c r="O1727" s="41" t="s">
        <v>140</v>
      </c>
      <c r="P1727" s="38" t="s">
        <v>70</v>
      </c>
      <c r="Q1727" s="38" t="s">
        <v>6081</v>
      </c>
      <c r="R1727" s="38"/>
      <c r="S1727" s="40"/>
      <c r="T1727" s="40"/>
      <c r="U1727" s="38" t="s">
        <v>40</v>
      </c>
      <c r="V1727" s="38"/>
      <c r="W1727" s="38"/>
      <c r="X1727" s="38"/>
      <c r="Y1727" s="38"/>
      <c r="Z1727" s="39" t="s">
        <v>16366</v>
      </c>
      <c r="AA1727" s="38"/>
      <c r="AC1727" t="s">
        <v>16217</v>
      </c>
      <c r="AE1727" t="s">
        <v>16365</v>
      </c>
      <c r="AF1727" t="s">
        <v>16364</v>
      </c>
    </row>
    <row r="1728" spans="1:33" ht="150" x14ac:dyDescent="0.25">
      <c r="A1728" s="9"/>
      <c r="B1728" s="38" t="s">
        <v>16370</v>
      </c>
      <c r="C1728" s="38" t="s">
        <v>16371</v>
      </c>
      <c r="D1728" s="38" t="s">
        <v>16373</v>
      </c>
      <c r="E1728" s="38"/>
      <c r="F1728" s="39" t="s">
        <v>16369</v>
      </c>
      <c r="G1728" s="39" t="s">
        <v>16368</v>
      </c>
      <c r="H1728" s="38" t="s">
        <v>16204</v>
      </c>
      <c r="I1728" s="40" t="s">
        <v>16367</v>
      </c>
      <c r="J1728" s="40"/>
      <c r="K1728" s="40"/>
      <c r="L1728" s="38"/>
      <c r="M1728" s="39" t="s">
        <v>3072</v>
      </c>
      <c r="N1728" s="41"/>
      <c r="O1728" s="41" t="s">
        <v>140</v>
      </c>
      <c r="P1728" s="38" t="s">
        <v>70</v>
      </c>
      <c r="Q1728" s="38"/>
      <c r="R1728" s="38"/>
      <c r="S1728" s="40"/>
      <c r="T1728" s="40"/>
      <c r="U1728" s="38" t="s">
        <v>39</v>
      </c>
      <c r="V1728" s="38"/>
      <c r="W1728" s="38"/>
      <c r="X1728" s="38"/>
      <c r="Y1728" s="38"/>
      <c r="Z1728" s="39" t="s">
        <v>16376</v>
      </c>
      <c r="AA1728" s="38"/>
      <c r="AE1728" t="s">
        <v>16375</v>
      </c>
      <c r="AF1728" t="s">
        <v>16372</v>
      </c>
      <c r="AG1728" t="s">
        <v>16374</v>
      </c>
    </row>
    <row r="1729" spans="1:33" ht="150" x14ac:dyDescent="0.25">
      <c r="A1729" s="9"/>
      <c r="B1729" s="38" t="s">
        <v>16380</v>
      </c>
      <c r="C1729" s="38" t="s">
        <v>16383</v>
      </c>
      <c r="D1729" s="38" t="s">
        <v>16381</v>
      </c>
      <c r="E1729" s="38"/>
      <c r="F1729" s="39" t="s">
        <v>16379</v>
      </c>
      <c r="G1729" s="39" t="s">
        <v>16378</v>
      </c>
      <c r="H1729" s="38" t="s">
        <v>16204</v>
      </c>
      <c r="I1729" s="40" t="s">
        <v>1877</v>
      </c>
      <c r="J1729" s="40"/>
      <c r="K1729" s="40" t="s">
        <v>16377</v>
      </c>
      <c r="L1729" s="38"/>
      <c r="M1729" s="39" t="s">
        <v>4114</v>
      </c>
      <c r="N1729" s="41"/>
      <c r="O1729" s="41" t="s">
        <v>140</v>
      </c>
      <c r="P1729" s="38" t="s">
        <v>70</v>
      </c>
      <c r="Q1729" s="38"/>
      <c r="R1729" s="38"/>
      <c r="S1729" s="40"/>
      <c r="T1729" s="40"/>
      <c r="U1729" s="38" t="s">
        <v>39</v>
      </c>
      <c r="V1729" s="38"/>
      <c r="W1729" s="38"/>
      <c r="X1729" s="38"/>
      <c r="Y1729" s="38"/>
      <c r="Z1729" s="39" t="s">
        <v>16386</v>
      </c>
      <c r="AA1729" s="38"/>
      <c r="AC1729" t="s">
        <v>16217</v>
      </c>
      <c r="AE1729" t="s">
        <v>16385</v>
      </c>
      <c r="AF1729" t="s">
        <v>16384</v>
      </c>
      <c r="AG1729" t="s">
        <v>16382</v>
      </c>
    </row>
    <row r="1730" spans="1:33" ht="150" x14ac:dyDescent="0.25">
      <c r="A1730" s="9"/>
      <c r="B1730" s="38" t="s">
        <v>16390</v>
      </c>
      <c r="C1730" s="38" t="s">
        <v>16393</v>
      </c>
      <c r="D1730" s="38" t="s">
        <v>16391</v>
      </c>
      <c r="E1730" s="38"/>
      <c r="F1730" s="39" t="s">
        <v>16389</v>
      </c>
      <c r="G1730" s="39" t="s">
        <v>16388</v>
      </c>
      <c r="H1730" s="38" t="s">
        <v>16204</v>
      </c>
      <c r="I1730" s="40" t="s">
        <v>16387</v>
      </c>
      <c r="J1730" s="40"/>
      <c r="K1730" s="40"/>
      <c r="L1730" s="38"/>
      <c r="M1730" s="39" t="s">
        <v>3072</v>
      </c>
      <c r="N1730" s="41"/>
      <c r="O1730" s="41" t="s">
        <v>140</v>
      </c>
      <c r="P1730" s="38" t="s">
        <v>70</v>
      </c>
      <c r="Q1730" s="38"/>
      <c r="R1730" s="38"/>
      <c r="S1730" s="40"/>
      <c r="T1730" s="40"/>
      <c r="U1730" s="38" t="s">
        <v>39</v>
      </c>
      <c r="V1730" s="38"/>
      <c r="W1730" s="38"/>
      <c r="X1730" s="38"/>
      <c r="Y1730" s="38"/>
      <c r="Z1730" s="39" t="s">
        <v>16396</v>
      </c>
      <c r="AA1730" s="38"/>
      <c r="AE1730" t="s">
        <v>16395</v>
      </c>
      <c r="AF1730" t="s">
        <v>16394</v>
      </c>
      <c r="AG1730" t="s">
        <v>16392</v>
      </c>
    </row>
    <row r="1731" spans="1:33" ht="150" x14ac:dyDescent="0.25">
      <c r="A1731" s="9"/>
      <c r="B1731" s="38" t="s">
        <v>16400</v>
      </c>
      <c r="C1731" s="38" t="s">
        <v>16401</v>
      </c>
      <c r="D1731" s="38" t="s">
        <v>16403</v>
      </c>
      <c r="E1731" s="38"/>
      <c r="F1731" s="39" t="s">
        <v>16399</v>
      </c>
      <c r="G1731" s="39" t="s">
        <v>16398</v>
      </c>
      <c r="H1731" s="38" t="s">
        <v>16204</v>
      </c>
      <c r="I1731" s="40" t="s">
        <v>16397</v>
      </c>
      <c r="J1731" s="40"/>
      <c r="K1731" s="40"/>
      <c r="L1731" s="38"/>
      <c r="M1731" s="39" t="s">
        <v>3981</v>
      </c>
      <c r="N1731" s="41" t="s">
        <v>63</v>
      </c>
      <c r="O1731" s="41"/>
      <c r="P1731" s="38" t="s">
        <v>70</v>
      </c>
      <c r="Q1731" s="38"/>
      <c r="R1731" s="38"/>
      <c r="S1731" s="40"/>
      <c r="T1731" s="40"/>
      <c r="U1731" s="38" t="s">
        <v>39</v>
      </c>
      <c r="V1731" s="38"/>
      <c r="W1731" s="38"/>
      <c r="X1731" s="38"/>
      <c r="Y1731" s="38"/>
      <c r="Z1731" s="39" t="s">
        <v>16406</v>
      </c>
      <c r="AA1731" s="38"/>
      <c r="AE1731" t="s">
        <v>16405</v>
      </c>
      <c r="AF1731" t="s">
        <v>16402</v>
      </c>
      <c r="AG1731" t="s">
        <v>16404</v>
      </c>
    </row>
    <row r="1732" spans="1:33" ht="270" x14ac:dyDescent="0.25">
      <c r="A1732" s="9"/>
      <c r="B1732" s="38" t="s">
        <v>16411</v>
      </c>
      <c r="C1732" s="38"/>
      <c r="D1732" s="38" t="s">
        <v>16412</v>
      </c>
      <c r="E1732" s="38"/>
      <c r="F1732" s="39" t="s">
        <v>16410</v>
      </c>
      <c r="G1732" s="39" t="s">
        <v>16409</v>
      </c>
      <c r="H1732" s="38" t="s">
        <v>16204</v>
      </c>
      <c r="I1732" s="40" t="s">
        <v>16407</v>
      </c>
      <c r="J1732" s="40"/>
      <c r="K1732" s="40" t="s">
        <v>16408</v>
      </c>
      <c r="L1732" s="38" t="s">
        <v>179</v>
      </c>
      <c r="M1732" s="39" t="s">
        <v>191</v>
      </c>
      <c r="N1732" s="41"/>
      <c r="O1732" s="41" t="s">
        <v>140</v>
      </c>
      <c r="P1732" s="38" t="s">
        <v>70</v>
      </c>
      <c r="Q1732" s="38"/>
      <c r="R1732" s="38"/>
      <c r="S1732" s="40"/>
      <c r="T1732" s="40"/>
      <c r="U1732" s="38" t="s">
        <v>48</v>
      </c>
      <c r="V1732" s="38"/>
      <c r="W1732" s="38"/>
      <c r="X1732" s="38"/>
      <c r="Y1732" s="38"/>
      <c r="Z1732" s="39" t="s">
        <v>16415</v>
      </c>
      <c r="AA1732" s="38"/>
      <c r="AC1732" t="s">
        <v>16217</v>
      </c>
      <c r="AE1732" t="s">
        <v>16414</v>
      </c>
      <c r="AG1732" t="s">
        <v>16413</v>
      </c>
    </row>
    <row r="1733" spans="1:33" ht="405" x14ac:dyDescent="0.25">
      <c r="A1733" s="9"/>
      <c r="B1733" s="38" t="s">
        <v>16418</v>
      </c>
      <c r="C1733" s="38"/>
      <c r="D1733" s="38" t="s">
        <v>16419</v>
      </c>
      <c r="E1733" s="38"/>
      <c r="F1733" s="39" t="s">
        <v>16417</v>
      </c>
      <c r="G1733" s="39" t="s">
        <v>16416</v>
      </c>
      <c r="H1733" s="38" t="s">
        <v>16204</v>
      </c>
      <c r="I1733" s="40" t="s">
        <v>5464</v>
      </c>
      <c r="J1733" s="40"/>
      <c r="K1733" s="40"/>
      <c r="L1733" s="38"/>
      <c r="M1733" s="39" t="s">
        <v>3939</v>
      </c>
      <c r="N1733" s="41"/>
      <c r="O1733" s="41" t="s">
        <v>178</v>
      </c>
      <c r="P1733" s="38" t="s">
        <v>70</v>
      </c>
      <c r="Q1733" s="38" t="s">
        <v>312</v>
      </c>
      <c r="R1733" s="38"/>
      <c r="S1733" s="40"/>
      <c r="T1733" s="40"/>
      <c r="U1733" s="38" t="s">
        <v>39</v>
      </c>
      <c r="V1733" s="38"/>
      <c r="W1733" s="38"/>
      <c r="X1733" s="38"/>
      <c r="Y1733" s="38"/>
      <c r="Z1733" s="39" t="s">
        <v>16422</v>
      </c>
      <c r="AA1733" s="38"/>
      <c r="AE1733" t="s">
        <v>16421</v>
      </c>
      <c r="AG1733" t="s">
        <v>16420</v>
      </c>
    </row>
    <row r="1734" spans="1:33" ht="150" x14ac:dyDescent="0.25">
      <c r="A1734" s="9"/>
      <c r="B1734" s="38" t="s">
        <v>16425</v>
      </c>
      <c r="C1734" s="38" t="s">
        <v>16428</v>
      </c>
      <c r="D1734" s="38" t="s">
        <v>16426</v>
      </c>
      <c r="E1734" s="38"/>
      <c r="F1734" s="39" t="s">
        <v>16424</v>
      </c>
      <c r="G1734" s="39" t="s">
        <v>16423</v>
      </c>
      <c r="H1734" s="38" t="s">
        <v>16204</v>
      </c>
      <c r="I1734" s="40" t="s">
        <v>15700</v>
      </c>
      <c r="J1734" s="40"/>
      <c r="K1734" s="40" t="s">
        <v>4533</v>
      </c>
      <c r="L1734" s="38"/>
      <c r="M1734" s="39" t="s">
        <v>191</v>
      </c>
      <c r="N1734" s="41" t="s">
        <v>63</v>
      </c>
      <c r="O1734" s="41"/>
      <c r="P1734" s="38" t="s">
        <v>70</v>
      </c>
      <c r="Q1734" s="38"/>
      <c r="R1734" s="38"/>
      <c r="S1734" s="40"/>
      <c r="T1734" s="40"/>
      <c r="U1734" s="38" t="s">
        <v>39</v>
      </c>
      <c r="V1734" s="38"/>
      <c r="W1734" s="38"/>
      <c r="X1734" s="38"/>
      <c r="Y1734" s="38"/>
      <c r="Z1734" s="39" t="s">
        <v>16431</v>
      </c>
      <c r="AA1734" s="38"/>
      <c r="AC1734" t="s">
        <v>16217</v>
      </c>
      <c r="AE1734" t="s">
        <v>16430</v>
      </c>
      <c r="AF1734" t="s">
        <v>16429</v>
      </c>
      <c r="AG1734" t="s">
        <v>16427</v>
      </c>
    </row>
    <row r="1735" spans="1:33" ht="360" x14ac:dyDescent="0.25">
      <c r="A1735" s="9"/>
      <c r="B1735" s="38" t="s">
        <v>16434</v>
      </c>
      <c r="C1735" s="38" t="s">
        <v>16437</v>
      </c>
      <c r="D1735" s="38" t="s">
        <v>16435</v>
      </c>
      <c r="E1735" s="38"/>
      <c r="F1735" s="39" t="s">
        <v>16433</v>
      </c>
      <c r="G1735" s="39" t="s">
        <v>16432</v>
      </c>
      <c r="H1735" s="38" t="s">
        <v>16204</v>
      </c>
      <c r="I1735" s="40" t="s">
        <v>5464</v>
      </c>
      <c r="J1735" s="40"/>
      <c r="K1735" s="40"/>
      <c r="L1735" s="38"/>
      <c r="M1735" s="39" t="s">
        <v>7212</v>
      </c>
      <c r="N1735" s="41"/>
      <c r="O1735" s="41" t="s">
        <v>178</v>
      </c>
      <c r="P1735" s="38" t="s">
        <v>70</v>
      </c>
      <c r="Q1735" s="38" t="s">
        <v>534</v>
      </c>
      <c r="R1735" s="38"/>
      <c r="S1735" s="40"/>
      <c r="T1735" s="40"/>
      <c r="U1735" s="38" t="s">
        <v>39</v>
      </c>
      <c r="V1735" s="38"/>
      <c r="W1735" s="38"/>
      <c r="X1735" s="38"/>
      <c r="Y1735" s="38"/>
      <c r="Z1735" s="39" t="s">
        <v>16440</v>
      </c>
      <c r="AA1735" s="38"/>
      <c r="AE1735" t="s">
        <v>16439</v>
      </c>
      <c r="AF1735" t="s">
        <v>16438</v>
      </c>
      <c r="AG1735" t="s">
        <v>16436</v>
      </c>
    </row>
    <row r="1736" spans="1:33" ht="150" x14ac:dyDescent="0.25">
      <c r="A1736" s="9"/>
      <c r="B1736" s="38" t="s">
        <v>16445</v>
      </c>
      <c r="C1736" s="38"/>
      <c r="D1736" s="38" t="s">
        <v>16446</v>
      </c>
      <c r="E1736" s="38"/>
      <c r="F1736" s="39" t="s">
        <v>16444</v>
      </c>
      <c r="G1736" s="39" t="s">
        <v>16443</v>
      </c>
      <c r="H1736" s="38" t="s">
        <v>16204</v>
      </c>
      <c r="I1736" s="40" t="s">
        <v>16441</v>
      </c>
      <c r="J1736" s="40"/>
      <c r="K1736" s="40" t="s">
        <v>16442</v>
      </c>
      <c r="L1736" s="38"/>
      <c r="M1736" s="39" t="s">
        <v>191</v>
      </c>
      <c r="N1736" s="41"/>
      <c r="O1736" s="41" t="s">
        <v>178</v>
      </c>
      <c r="P1736" s="38" t="s">
        <v>70</v>
      </c>
      <c r="Q1736" s="38"/>
      <c r="R1736" s="38"/>
      <c r="S1736" s="40"/>
      <c r="T1736" s="40"/>
      <c r="U1736" s="38" t="s">
        <v>40</v>
      </c>
      <c r="V1736" s="38"/>
      <c r="W1736" s="38"/>
      <c r="X1736" s="38"/>
      <c r="Y1736" s="38"/>
      <c r="Z1736" s="39" t="s">
        <v>16449</v>
      </c>
      <c r="AA1736" s="38"/>
      <c r="AC1736" t="s">
        <v>16217</v>
      </c>
      <c r="AE1736" t="s">
        <v>16448</v>
      </c>
      <c r="AG1736" t="s">
        <v>16447</v>
      </c>
    </row>
    <row r="1737" spans="1:33" ht="330" x14ac:dyDescent="0.25">
      <c r="A1737" s="9"/>
      <c r="B1737" s="38" t="s">
        <v>16453</v>
      </c>
      <c r="C1737" s="38" t="s">
        <v>16456</v>
      </c>
      <c r="D1737" s="38" t="s">
        <v>16454</v>
      </c>
      <c r="E1737" s="38"/>
      <c r="F1737" s="39" t="s">
        <v>16452</v>
      </c>
      <c r="G1737" s="39" t="s">
        <v>16451</v>
      </c>
      <c r="H1737" s="38" t="s">
        <v>16204</v>
      </c>
      <c r="I1737" s="40" t="s">
        <v>2348</v>
      </c>
      <c r="J1737" s="40"/>
      <c r="K1737" s="40" t="s">
        <v>16450</v>
      </c>
      <c r="L1737" s="38"/>
      <c r="M1737" s="39" t="s">
        <v>191</v>
      </c>
      <c r="N1737" s="41"/>
      <c r="O1737" s="41" t="s">
        <v>140</v>
      </c>
      <c r="P1737" s="38" t="s">
        <v>70</v>
      </c>
      <c r="Q1737" s="38"/>
      <c r="R1737" s="38"/>
      <c r="S1737" s="40"/>
      <c r="T1737" s="40"/>
      <c r="U1737" s="38" t="s">
        <v>39</v>
      </c>
      <c r="V1737" s="38"/>
      <c r="W1737" s="38"/>
      <c r="X1737" s="38"/>
      <c r="Y1737" s="38"/>
      <c r="Z1737" s="39" t="s">
        <v>16459</v>
      </c>
      <c r="AA1737" s="38"/>
      <c r="AC1737" t="s">
        <v>16217</v>
      </c>
      <c r="AE1737" t="s">
        <v>16458</v>
      </c>
      <c r="AF1737" t="s">
        <v>16457</v>
      </c>
      <c r="AG1737" t="s">
        <v>16455</v>
      </c>
    </row>
    <row r="1738" spans="1:33" ht="195" x14ac:dyDescent="0.25">
      <c r="A1738" s="9"/>
      <c r="B1738" s="38" t="s">
        <v>16463</v>
      </c>
      <c r="C1738" s="38" t="s">
        <v>16466</v>
      </c>
      <c r="D1738" s="38" t="s">
        <v>16464</v>
      </c>
      <c r="E1738" s="38"/>
      <c r="F1738" s="39" t="s">
        <v>16462</v>
      </c>
      <c r="G1738" s="39" t="s">
        <v>16461</v>
      </c>
      <c r="H1738" s="38" t="s">
        <v>16204</v>
      </c>
      <c r="I1738" s="40" t="s">
        <v>16460</v>
      </c>
      <c r="J1738" s="40" t="s">
        <v>856</v>
      </c>
      <c r="K1738" s="40" t="s">
        <v>9264</v>
      </c>
      <c r="L1738" s="38"/>
      <c r="M1738" s="39" t="s">
        <v>11939</v>
      </c>
      <c r="N1738" s="41" t="s">
        <v>63</v>
      </c>
      <c r="O1738" s="41"/>
      <c r="P1738" s="38" t="s">
        <v>70</v>
      </c>
      <c r="Q1738" s="38"/>
      <c r="R1738" s="38"/>
      <c r="S1738" s="40"/>
      <c r="T1738" s="40"/>
      <c r="U1738" s="38" t="s">
        <v>39</v>
      </c>
      <c r="V1738" s="38"/>
      <c r="W1738" s="38"/>
      <c r="X1738" s="38"/>
      <c r="Y1738" s="38"/>
      <c r="Z1738" s="39" t="s">
        <v>16469</v>
      </c>
      <c r="AA1738" s="38"/>
      <c r="AC1738" t="s">
        <v>16217</v>
      </c>
      <c r="AE1738" t="s">
        <v>16468</v>
      </c>
      <c r="AF1738" t="s">
        <v>16467</v>
      </c>
      <c r="AG1738" t="s">
        <v>16465</v>
      </c>
    </row>
    <row r="1739" spans="1:33" ht="150" x14ac:dyDescent="0.25">
      <c r="A1739" s="9"/>
      <c r="B1739" s="38" t="s">
        <v>16472</v>
      </c>
      <c r="C1739" s="38" t="s">
        <v>16473</v>
      </c>
      <c r="D1739" s="38" t="s">
        <v>16475</v>
      </c>
      <c r="E1739" s="38"/>
      <c r="F1739" s="39" t="s">
        <v>16471</v>
      </c>
      <c r="G1739" s="39" t="s">
        <v>16470</v>
      </c>
      <c r="H1739" s="38" t="s">
        <v>16204</v>
      </c>
      <c r="I1739" s="40"/>
      <c r="J1739" s="40"/>
      <c r="K1739" s="40"/>
      <c r="L1739" s="38"/>
      <c r="M1739" s="39" t="s">
        <v>11939</v>
      </c>
      <c r="N1739" s="41"/>
      <c r="O1739" s="41" t="s">
        <v>140</v>
      </c>
      <c r="P1739" s="38" t="s">
        <v>70</v>
      </c>
      <c r="Q1739" s="38"/>
      <c r="R1739" s="38"/>
      <c r="S1739" s="40"/>
      <c r="T1739" s="40"/>
      <c r="U1739" s="38" t="s">
        <v>40</v>
      </c>
      <c r="V1739" s="38"/>
      <c r="W1739" s="38"/>
      <c r="X1739" s="38"/>
      <c r="Y1739" s="38"/>
      <c r="Z1739" s="39" t="s">
        <v>16478</v>
      </c>
      <c r="AA1739" s="38"/>
      <c r="AC1739" t="s">
        <v>16217</v>
      </c>
      <c r="AE1739" t="s">
        <v>16477</v>
      </c>
      <c r="AF1739" t="s">
        <v>16474</v>
      </c>
      <c r="AG1739" t="s">
        <v>16476</v>
      </c>
    </row>
    <row r="1740" spans="1:33" ht="409.5" x14ac:dyDescent="0.25">
      <c r="A1740" s="9"/>
      <c r="B1740" s="38" t="s">
        <v>16481</v>
      </c>
      <c r="C1740" s="38" t="s">
        <v>16482</v>
      </c>
      <c r="D1740" s="38" t="s">
        <v>16484</v>
      </c>
      <c r="E1740" s="38"/>
      <c r="F1740" s="39" t="s">
        <v>16480</v>
      </c>
      <c r="G1740" s="39" t="s">
        <v>16479</v>
      </c>
      <c r="H1740" s="38" t="s">
        <v>16204</v>
      </c>
      <c r="I1740" s="40" t="s">
        <v>5541</v>
      </c>
      <c r="J1740" s="40" t="s">
        <v>518</v>
      </c>
      <c r="K1740" s="40"/>
      <c r="L1740" s="38" t="s">
        <v>179</v>
      </c>
      <c r="M1740" s="39" t="s">
        <v>12180</v>
      </c>
      <c r="N1740" s="41" t="s">
        <v>63</v>
      </c>
      <c r="O1740" s="41"/>
      <c r="P1740" s="38" t="s">
        <v>70</v>
      </c>
      <c r="Q1740" s="38" t="s">
        <v>16486</v>
      </c>
      <c r="R1740" s="38"/>
      <c r="S1740" s="40"/>
      <c r="T1740" s="40"/>
      <c r="U1740" s="38" t="s">
        <v>47</v>
      </c>
      <c r="V1740" s="38"/>
      <c r="W1740" s="38"/>
      <c r="X1740" s="38"/>
      <c r="Y1740" s="38"/>
      <c r="Z1740" s="39" t="s">
        <v>16488</v>
      </c>
      <c r="AA1740" s="38"/>
      <c r="AE1740" t="s">
        <v>16487</v>
      </c>
      <c r="AF1740" t="s">
        <v>16483</v>
      </c>
      <c r="AG1740" t="s">
        <v>16485</v>
      </c>
    </row>
    <row r="1741" spans="1:33" ht="150" x14ac:dyDescent="0.25">
      <c r="A1741" s="9"/>
      <c r="B1741" s="38" t="s">
        <v>16491</v>
      </c>
      <c r="C1741" s="38" t="s">
        <v>16494</v>
      </c>
      <c r="D1741" s="38" t="s">
        <v>16492</v>
      </c>
      <c r="E1741" s="38"/>
      <c r="F1741" s="39" t="s">
        <v>16490</v>
      </c>
      <c r="G1741" s="39" t="s">
        <v>16489</v>
      </c>
      <c r="H1741" s="38" t="s">
        <v>16204</v>
      </c>
      <c r="I1741" s="40" t="s">
        <v>2184</v>
      </c>
      <c r="J1741" s="40"/>
      <c r="K1741" s="40"/>
      <c r="L1741" s="38"/>
      <c r="M1741" s="39" t="s">
        <v>191</v>
      </c>
      <c r="N1741" s="41"/>
      <c r="O1741" s="41" t="s">
        <v>140</v>
      </c>
      <c r="P1741" s="38" t="s">
        <v>70</v>
      </c>
      <c r="Q1741" s="38"/>
      <c r="R1741" s="38"/>
      <c r="S1741" s="40"/>
      <c r="T1741" s="40"/>
      <c r="U1741" s="38" t="s">
        <v>39</v>
      </c>
      <c r="V1741" s="38"/>
      <c r="W1741" s="38"/>
      <c r="X1741" s="38"/>
      <c r="Y1741" s="38"/>
      <c r="Z1741" s="39" t="s">
        <v>16497</v>
      </c>
      <c r="AA1741" s="38"/>
      <c r="AC1741" t="s">
        <v>112</v>
      </c>
      <c r="AE1741" t="s">
        <v>16496</v>
      </c>
      <c r="AF1741" t="s">
        <v>16495</v>
      </c>
      <c r="AG1741" t="s">
        <v>16493</v>
      </c>
    </row>
    <row r="1742" spans="1:33" ht="150" x14ac:dyDescent="0.25">
      <c r="A1742" s="9"/>
      <c r="B1742" s="38" t="s">
        <v>16501</v>
      </c>
      <c r="C1742" s="38"/>
      <c r="D1742" s="38" t="s">
        <v>16502</v>
      </c>
      <c r="E1742" s="38"/>
      <c r="F1742" s="39" t="s">
        <v>16500</v>
      </c>
      <c r="G1742" s="39" t="s">
        <v>16499</v>
      </c>
      <c r="H1742" s="38" t="s">
        <v>16204</v>
      </c>
      <c r="I1742" s="40" t="s">
        <v>16498</v>
      </c>
      <c r="J1742" s="40"/>
      <c r="K1742" s="40" t="s">
        <v>11889</v>
      </c>
      <c r="L1742" s="38"/>
      <c r="M1742" s="39" t="s">
        <v>4176</v>
      </c>
      <c r="N1742" s="41"/>
      <c r="O1742" s="41" t="s">
        <v>178</v>
      </c>
      <c r="P1742" s="38" t="s">
        <v>70</v>
      </c>
      <c r="Q1742" s="38"/>
      <c r="R1742" s="38"/>
      <c r="S1742" s="40"/>
      <c r="T1742" s="40"/>
      <c r="U1742" s="38" t="s">
        <v>40</v>
      </c>
      <c r="V1742" s="38"/>
      <c r="W1742" s="38"/>
      <c r="X1742" s="38"/>
      <c r="Y1742" s="38"/>
      <c r="Z1742" s="39" t="s">
        <v>16505</v>
      </c>
      <c r="AA1742" s="38"/>
      <c r="AC1742" t="s">
        <v>16506</v>
      </c>
      <c r="AE1742" t="s">
        <v>16504</v>
      </c>
      <c r="AG1742" t="s">
        <v>16503</v>
      </c>
    </row>
    <row r="1743" spans="1:33" ht="150" x14ac:dyDescent="0.25">
      <c r="A1743" s="9"/>
      <c r="B1743" s="38" t="s">
        <v>16509</v>
      </c>
      <c r="C1743" s="38"/>
      <c r="D1743" s="38" t="s">
        <v>16510</v>
      </c>
      <c r="E1743" s="38"/>
      <c r="F1743" s="39" t="s">
        <v>16508</v>
      </c>
      <c r="G1743" s="39" t="s">
        <v>16507</v>
      </c>
      <c r="H1743" s="38" t="s">
        <v>16204</v>
      </c>
      <c r="I1743" s="40" t="s">
        <v>270</v>
      </c>
      <c r="J1743" s="40"/>
      <c r="K1743" s="40" t="s">
        <v>4533</v>
      </c>
      <c r="L1743" s="38"/>
      <c r="M1743" s="39" t="s">
        <v>191</v>
      </c>
      <c r="N1743" s="41"/>
      <c r="O1743" s="41" t="s">
        <v>178</v>
      </c>
      <c r="P1743" s="38" t="s">
        <v>70</v>
      </c>
      <c r="Q1743" s="38"/>
      <c r="R1743" s="38"/>
      <c r="S1743" s="40"/>
      <c r="T1743" s="40"/>
      <c r="U1743" s="38" t="s">
        <v>40</v>
      </c>
      <c r="V1743" s="38"/>
      <c r="W1743" s="38"/>
      <c r="X1743" s="38"/>
      <c r="Y1743" s="38"/>
      <c r="Z1743" s="39" t="s">
        <v>16513</v>
      </c>
      <c r="AA1743" s="38"/>
      <c r="AC1743" t="s">
        <v>16217</v>
      </c>
      <c r="AE1743" t="s">
        <v>16512</v>
      </c>
      <c r="AG1743" t="s">
        <v>16511</v>
      </c>
    </row>
    <row r="1744" spans="1:33" ht="150" x14ac:dyDescent="0.25">
      <c r="A1744" s="9"/>
      <c r="B1744" s="38" t="s">
        <v>16518</v>
      </c>
      <c r="C1744" s="38"/>
      <c r="D1744" s="38" t="s">
        <v>16519</v>
      </c>
      <c r="E1744" s="38"/>
      <c r="F1744" s="39" t="s">
        <v>16517</v>
      </c>
      <c r="G1744" s="39" t="s">
        <v>16516</v>
      </c>
      <c r="H1744" s="38" t="s">
        <v>16204</v>
      </c>
      <c r="I1744" s="40" t="s">
        <v>16514</v>
      </c>
      <c r="J1744" s="40"/>
      <c r="K1744" s="40" t="s">
        <v>16515</v>
      </c>
      <c r="L1744" s="38"/>
      <c r="M1744" s="39" t="s">
        <v>3981</v>
      </c>
      <c r="N1744" s="41"/>
      <c r="O1744" s="41" t="s">
        <v>140</v>
      </c>
      <c r="P1744" s="38" t="s">
        <v>70</v>
      </c>
      <c r="Q1744" s="38"/>
      <c r="R1744" s="38"/>
      <c r="S1744" s="40"/>
      <c r="T1744" s="40"/>
      <c r="U1744" s="38" t="s">
        <v>39</v>
      </c>
      <c r="V1744" s="38"/>
      <c r="W1744" s="38"/>
      <c r="X1744" s="38"/>
      <c r="Y1744" s="38"/>
      <c r="Z1744" s="39" t="s">
        <v>16522</v>
      </c>
      <c r="AA1744" s="38"/>
      <c r="AC1744" t="s">
        <v>16506</v>
      </c>
      <c r="AE1744" t="s">
        <v>16521</v>
      </c>
      <c r="AG1744" t="s">
        <v>16520</v>
      </c>
    </row>
    <row r="1745" spans="1:33" ht="150" x14ac:dyDescent="0.25">
      <c r="A1745" s="9"/>
      <c r="B1745" s="38" t="s">
        <v>16525</v>
      </c>
      <c r="C1745" s="38"/>
      <c r="D1745" s="38" t="s">
        <v>16526</v>
      </c>
      <c r="E1745" s="38"/>
      <c r="F1745" s="39" t="s">
        <v>16524</v>
      </c>
      <c r="G1745" s="39" t="s">
        <v>16523</v>
      </c>
      <c r="H1745" s="38" t="s">
        <v>16204</v>
      </c>
      <c r="I1745" s="40" t="s">
        <v>2045</v>
      </c>
      <c r="J1745" s="40"/>
      <c r="K1745" s="40" t="s">
        <v>270</v>
      </c>
      <c r="L1745" s="38"/>
      <c r="M1745" s="39" t="s">
        <v>191</v>
      </c>
      <c r="N1745" s="41"/>
      <c r="O1745" s="41" t="s">
        <v>178</v>
      </c>
      <c r="P1745" s="38" t="s">
        <v>70</v>
      </c>
      <c r="Q1745" s="38"/>
      <c r="R1745" s="38"/>
      <c r="S1745" s="40"/>
      <c r="T1745" s="40"/>
      <c r="U1745" s="38" t="s">
        <v>39</v>
      </c>
      <c r="V1745" s="38"/>
      <c r="W1745" s="38"/>
      <c r="X1745" s="38"/>
      <c r="Y1745" s="38"/>
      <c r="Z1745" s="39" t="s">
        <v>16529</v>
      </c>
      <c r="AA1745" s="38"/>
      <c r="AC1745" t="s">
        <v>16217</v>
      </c>
      <c r="AE1745" t="s">
        <v>16528</v>
      </c>
      <c r="AG1745" t="s">
        <v>16527</v>
      </c>
    </row>
    <row r="1746" spans="1:33" ht="150" x14ac:dyDescent="0.25">
      <c r="A1746" s="9"/>
      <c r="B1746" s="38" t="s">
        <v>16532</v>
      </c>
      <c r="C1746" s="38" t="s">
        <v>16533</v>
      </c>
      <c r="D1746" s="38" t="s">
        <v>16535</v>
      </c>
      <c r="E1746" s="38"/>
      <c r="F1746" s="39" t="s">
        <v>16531</v>
      </c>
      <c r="G1746" s="39" t="s">
        <v>16530</v>
      </c>
      <c r="H1746" s="38" t="s">
        <v>16204</v>
      </c>
      <c r="I1746" s="40" t="s">
        <v>4776</v>
      </c>
      <c r="J1746" s="40"/>
      <c r="K1746" s="40"/>
      <c r="L1746" s="38"/>
      <c r="M1746" s="39" t="s">
        <v>4176</v>
      </c>
      <c r="N1746" s="41"/>
      <c r="O1746" s="41" t="s">
        <v>140</v>
      </c>
      <c r="P1746" s="38" t="s">
        <v>70</v>
      </c>
      <c r="Q1746" s="38"/>
      <c r="R1746" s="38"/>
      <c r="S1746" s="40"/>
      <c r="T1746" s="40"/>
      <c r="U1746" s="38" t="s">
        <v>39</v>
      </c>
      <c r="V1746" s="38"/>
      <c r="W1746" s="38"/>
      <c r="X1746" s="38"/>
      <c r="Y1746" s="38"/>
      <c r="Z1746" s="39" t="s">
        <v>16538</v>
      </c>
      <c r="AA1746" s="38"/>
      <c r="AE1746" t="s">
        <v>16537</v>
      </c>
      <c r="AF1746" t="s">
        <v>16534</v>
      </c>
      <c r="AG1746" t="s">
        <v>16536</v>
      </c>
    </row>
    <row r="1747" spans="1:33" ht="150" x14ac:dyDescent="0.25">
      <c r="A1747" s="9"/>
      <c r="B1747" s="38" t="s">
        <v>16542</v>
      </c>
      <c r="C1747" s="38"/>
      <c r="D1747" s="38" t="s">
        <v>16543</v>
      </c>
      <c r="E1747" s="38"/>
      <c r="F1747" s="39" t="s">
        <v>16541</v>
      </c>
      <c r="G1747" s="39" t="s">
        <v>16540</v>
      </c>
      <c r="H1747" s="38" t="s">
        <v>16204</v>
      </c>
      <c r="I1747" s="40" t="s">
        <v>16539</v>
      </c>
      <c r="J1747" s="40"/>
      <c r="K1747" s="40"/>
      <c r="L1747" s="38"/>
      <c r="M1747" s="39" t="s">
        <v>12761</v>
      </c>
      <c r="N1747" s="41"/>
      <c r="O1747" s="41" t="s">
        <v>140</v>
      </c>
      <c r="P1747" s="38" t="s">
        <v>70</v>
      </c>
      <c r="Q1747" s="38"/>
      <c r="R1747" s="38"/>
      <c r="S1747" s="40"/>
      <c r="T1747" s="40"/>
      <c r="U1747" s="38" t="s">
        <v>40</v>
      </c>
      <c r="V1747" s="38"/>
      <c r="W1747" s="38"/>
      <c r="X1747" s="38"/>
      <c r="Y1747" s="38"/>
      <c r="Z1747" s="39" t="s">
        <v>16546</v>
      </c>
      <c r="AA1747" s="38"/>
      <c r="AE1747" t="s">
        <v>16545</v>
      </c>
      <c r="AG1747" t="s">
        <v>16544</v>
      </c>
    </row>
    <row r="1748" spans="1:33" ht="270" x14ac:dyDescent="0.25">
      <c r="A1748" s="9"/>
      <c r="B1748" s="38" t="s">
        <v>16550</v>
      </c>
      <c r="C1748" s="38" t="s">
        <v>16553</v>
      </c>
      <c r="D1748" s="38" t="s">
        <v>16551</v>
      </c>
      <c r="E1748" s="38"/>
      <c r="F1748" s="39" t="s">
        <v>16549</v>
      </c>
      <c r="G1748" s="39" t="s">
        <v>16548</v>
      </c>
      <c r="H1748" s="38" t="s">
        <v>16204</v>
      </c>
      <c r="I1748" s="40" t="s">
        <v>16547</v>
      </c>
      <c r="J1748" s="40" t="s">
        <v>10445</v>
      </c>
      <c r="K1748" s="40"/>
      <c r="L1748" s="38" t="s">
        <v>179</v>
      </c>
      <c r="M1748" s="39" t="s">
        <v>4017</v>
      </c>
      <c r="N1748" s="41"/>
      <c r="O1748" s="41" t="s">
        <v>178</v>
      </c>
      <c r="P1748" s="38" t="s">
        <v>70</v>
      </c>
      <c r="Q1748" s="38" t="s">
        <v>16555</v>
      </c>
      <c r="R1748" s="38"/>
      <c r="S1748" s="40"/>
      <c r="T1748" s="40"/>
      <c r="U1748" s="38" t="s">
        <v>47</v>
      </c>
      <c r="V1748" s="38"/>
      <c r="W1748" s="38"/>
      <c r="X1748" s="38"/>
      <c r="Y1748" s="38"/>
      <c r="Z1748" s="39" t="s">
        <v>16557</v>
      </c>
      <c r="AA1748" s="38"/>
      <c r="AE1748" t="s">
        <v>16556</v>
      </c>
      <c r="AF1748" t="s">
        <v>16554</v>
      </c>
      <c r="AG1748" t="s">
        <v>16552</v>
      </c>
    </row>
    <row r="1749" spans="1:33" ht="150" x14ac:dyDescent="0.25">
      <c r="A1749" s="9"/>
      <c r="B1749" s="38" t="s">
        <v>16561</v>
      </c>
      <c r="C1749" s="38" t="s">
        <v>16564</v>
      </c>
      <c r="D1749" s="38" t="s">
        <v>16562</v>
      </c>
      <c r="E1749" s="38"/>
      <c r="F1749" s="39" t="s">
        <v>16560</v>
      </c>
      <c r="G1749" s="39" t="s">
        <v>16559</v>
      </c>
      <c r="H1749" s="38" t="s">
        <v>16204</v>
      </c>
      <c r="I1749" s="40" t="s">
        <v>16558</v>
      </c>
      <c r="J1749" s="40"/>
      <c r="K1749" s="40"/>
      <c r="L1749" s="38"/>
      <c r="M1749" s="39" t="s">
        <v>3981</v>
      </c>
      <c r="N1749" s="41"/>
      <c r="O1749" s="41" t="s">
        <v>178</v>
      </c>
      <c r="P1749" s="38" t="s">
        <v>70</v>
      </c>
      <c r="Q1749" s="38"/>
      <c r="R1749" s="38"/>
      <c r="S1749" s="40"/>
      <c r="T1749" s="40"/>
      <c r="U1749" s="38" t="s">
        <v>39</v>
      </c>
      <c r="V1749" s="38"/>
      <c r="W1749" s="38"/>
      <c r="X1749" s="38"/>
      <c r="Y1749" s="38"/>
      <c r="Z1749" s="39" t="s">
        <v>16567</v>
      </c>
      <c r="AA1749" s="38"/>
      <c r="AE1749" t="s">
        <v>16566</v>
      </c>
      <c r="AF1749" t="s">
        <v>16565</v>
      </c>
      <c r="AG1749" t="s">
        <v>16563</v>
      </c>
    </row>
    <row r="1750" spans="1:33" ht="409.5" x14ac:dyDescent="0.25">
      <c r="A1750" s="9"/>
      <c r="B1750" s="38" t="s">
        <v>16572</v>
      </c>
      <c r="C1750" s="38" t="s">
        <v>16575</v>
      </c>
      <c r="D1750" s="38" t="s">
        <v>16573</v>
      </c>
      <c r="E1750" s="38"/>
      <c r="F1750" s="39" t="s">
        <v>16571</v>
      </c>
      <c r="G1750" s="39" t="s">
        <v>16570</v>
      </c>
      <c r="H1750" s="38" t="s">
        <v>16568</v>
      </c>
      <c r="I1750" s="40" t="s">
        <v>16569</v>
      </c>
      <c r="J1750" s="40"/>
      <c r="K1750" s="40"/>
      <c r="L1750" s="38"/>
      <c r="M1750" s="39" t="s">
        <v>3981</v>
      </c>
      <c r="N1750" s="41"/>
      <c r="O1750" s="41" t="s">
        <v>140</v>
      </c>
      <c r="P1750" s="38" t="s">
        <v>70</v>
      </c>
      <c r="Q1750" s="38"/>
      <c r="R1750" s="38"/>
      <c r="S1750" s="40"/>
      <c r="T1750" s="40"/>
      <c r="U1750" s="38" t="s">
        <v>39</v>
      </c>
      <c r="V1750" s="38"/>
      <c r="W1750" s="38"/>
      <c r="X1750" s="38"/>
      <c r="Y1750" s="38"/>
      <c r="Z1750" s="39" t="s">
        <v>16578</v>
      </c>
      <c r="AA1750" s="38"/>
      <c r="AE1750" t="s">
        <v>16577</v>
      </c>
      <c r="AF1750" t="s">
        <v>16576</v>
      </c>
      <c r="AG1750" t="s">
        <v>16574</v>
      </c>
    </row>
    <row r="1751" spans="1:33" ht="150" x14ac:dyDescent="0.25">
      <c r="A1751" s="9"/>
      <c r="B1751" s="38" t="s">
        <v>16582</v>
      </c>
      <c r="C1751" s="38"/>
      <c r="D1751" s="38" t="s">
        <v>16583</v>
      </c>
      <c r="E1751" s="38"/>
      <c r="F1751" s="39" t="s">
        <v>16581</v>
      </c>
      <c r="G1751" s="39" t="s">
        <v>16580</v>
      </c>
      <c r="H1751" s="38" t="s">
        <v>16204</v>
      </c>
      <c r="I1751" s="40" t="s">
        <v>16579</v>
      </c>
      <c r="J1751" s="40"/>
      <c r="K1751" s="40" t="s">
        <v>5582</v>
      </c>
      <c r="L1751" s="38"/>
      <c r="M1751" s="39" t="s">
        <v>7212</v>
      </c>
      <c r="N1751" s="41"/>
      <c r="O1751" s="41" t="s">
        <v>140</v>
      </c>
      <c r="P1751" s="38" t="s">
        <v>70</v>
      </c>
      <c r="Q1751" s="38"/>
      <c r="R1751" s="38"/>
      <c r="S1751" s="40"/>
      <c r="T1751" s="40"/>
      <c r="U1751" s="38" t="s">
        <v>39</v>
      </c>
      <c r="V1751" s="38"/>
      <c r="W1751" s="38"/>
      <c r="X1751" s="38"/>
      <c r="Y1751" s="38"/>
      <c r="Z1751" s="39" t="s">
        <v>16586</v>
      </c>
      <c r="AA1751" s="38"/>
      <c r="AC1751" t="s">
        <v>16217</v>
      </c>
      <c r="AE1751" t="s">
        <v>16585</v>
      </c>
      <c r="AG1751" t="s">
        <v>16584</v>
      </c>
    </row>
    <row r="1752" spans="1:33" ht="150" x14ac:dyDescent="0.25">
      <c r="A1752" s="9"/>
      <c r="B1752" s="38" t="s">
        <v>16591</v>
      </c>
      <c r="C1752" s="38" t="s">
        <v>16594</v>
      </c>
      <c r="D1752" s="38" t="s">
        <v>16592</v>
      </c>
      <c r="E1752" s="38"/>
      <c r="F1752" s="39" t="s">
        <v>16590</v>
      </c>
      <c r="G1752" s="39" t="s">
        <v>16589</v>
      </c>
      <c r="H1752" s="38" t="s">
        <v>16204</v>
      </c>
      <c r="I1752" s="40" t="s">
        <v>16587</v>
      </c>
      <c r="J1752" s="40"/>
      <c r="K1752" s="40" t="s">
        <v>16588</v>
      </c>
      <c r="L1752" s="38"/>
      <c r="M1752" s="39" t="s">
        <v>15312</v>
      </c>
      <c r="N1752" s="41"/>
      <c r="O1752" s="41" t="s">
        <v>140</v>
      </c>
      <c r="P1752" s="38" t="s">
        <v>70</v>
      </c>
      <c r="Q1752" s="38"/>
      <c r="R1752" s="38"/>
      <c r="S1752" s="40"/>
      <c r="T1752" s="40"/>
      <c r="U1752" s="38" t="s">
        <v>39</v>
      </c>
      <c r="V1752" s="38"/>
      <c r="W1752" s="38"/>
      <c r="X1752" s="38"/>
      <c r="Y1752" s="38"/>
      <c r="Z1752" s="39" t="s">
        <v>16597</v>
      </c>
      <c r="AA1752" s="38"/>
      <c r="AC1752" t="s">
        <v>16217</v>
      </c>
      <c r="AE1752" t="s">
        <v>16596</v>
      </c>
      <c r="AF1752" t="s">
        <v>16595</v>
      </c>
      <c r="AG1752" t="s">
        <v>16593</v>
      </c>
    </row>
    <row r="1753" spans="1:33" ht="150" x14ac:dyDescent="0.25">
      <c r="A1753" s="9"/>
      <c r="B1753" s="38" t="s">
        <v>16601</v>
      </c>
      <c r="C1753" s="38"/>
      <c r="D1753" s="38" t="s">
        <v>16602</v>
      </c>
      <c r="E1753" s="38"/>
      <c r="F1753" s="39" t="s">
        <v>16600</v>
      </c>
      <c r="G1753" s="39" t="s">
        <v>16599</v>
      </c>
      <c r="H1753" s="38" t="s">
        <v>16204</v>
      </c>
      <c r="I1753" s="40" t="s">
        <v>16598</v>
      </c>
      <c r="J1753" s="40"/>
      <c r="K1753" s="40"/>
      <c r="L1753" s="38"/>
      <c r="M1753" s="39" t="s">
        <v>268</v>
      </c>
      <c r="N1753" s="41"/>
      <c r="O1753" s="41" t="s">
        <v>140</v>
      </c>
      <c r="P1753" s="38" t="s">
        <v>70</v>
      </c>
      <c r="Q1753" s="38"/>
      <c r="R1753" s="38"/>
      <c r="S1753" s="40"/>
      <c r="T1753" s="40"/>
      <c r="U1753" s="38" t="s">
        <v>39</v>
      </c>
      <c r="V1753" s="38"/>
      <c r="W1753" s="38"/>
      <c r="X1753" s="38"/>
      <c r="Y1753" s="38"/>
      <c r="Z1753" s="39" t="s">
        <v>16605</v>
      </c>
      <c r="AA1753" s="38"/>
      <c r="AE1753" t="s">
        <v>16604</v>
      </c>
      <c r="AG1753" t="s">
        <v>16603</v>
      </c>
    </row>
    <row r="1754" spans="1:33" ht="150" x14ac:dyDescent="0.25">
      <c r="A1754" s="9"/>
      <c r="B1754" s="38" t="s">
        <v>16608</v>
      </c>
      <c r="C1754" s="38"/>
      <c r="D1754" s="38" t="s">
        <v>16609</v>
      </c>
      <c r="E1754" s="38"/>
      <c r="F1754" s="39" t="s">
        <v>16607</v>
      </c>
      <c r="G1754" s="39" t="s">
        <v>16606</v>
      </c>
      <c r="H1754" s="38" t="s">
        <v>16204</v>
      </c>
      <c r="I1754" s="40" t="s">
        <v>4738</v>
      </c>
      <c r="J1754" s="40"/>
      <c r="K1754" s="40" t="s">
        <v>6154</v>
      </c>
      <c r="L1754" s="38"/>
      <c r="M1754" s="39" t="s">
        <v>268</v>
      </c>
      <c r="N1754" s="41"/>
      <c r="O1754" s="41" t="s">
        <v>140</v>
      </c>
      <c r="P1754" s="38" t="s">
        <v>70</v>
      </c>
      <c r="Q1754" s="38"/>
      <c r="R1754" s="38"/>
      <c r="S1754" s="40"/>
      <c r="T1754" s="40"/>
      <c r="U1754" s="38" t="s">
        <v>39</v>
      </c>
      <c r="V1754" s="38"/>
      <c r="W1754" s="38"/>
      <c r="X1754" s="38"/>
      <c r="Y1754" s="38"/>
      <c r="Z1754" s="39" t="s">
        <v>16612</v>
      </c>
      <c r="AA1754" s="38"/>
      <c r="AC1754" t="s">
        <v>16506</v>
      </c>
      <c r="AE1754" t="s">
        <v>16611</v>
      </c>
      <c r="AG1754" t="s">
        <v>16610</v>
      </c>
    </row>
    <row r="1755" spans="1:33" ht="150" x14ac:dyDescent="0.25">
      <c r="A1755" s="9"/>
      <c r="B1755" s="38" t="s">
        <v>16616</v>
      </c>
      <c r="C1755" s="38" t="s">
        <v>16619</v>
      </c>
      <c r="D1755" s="38" t="s">
        <v>16617</v>
      </c>
      <c r="E1755" s="38"/>
      <c r="F1755" s="39" t="s">
        <v>16615</v>
      </c>
      <c r="G1755" s="39" t="s">
        <v>16614</v>
      </c>
      <c r="H1755" s="38" t="s">
        <v>16204</v>
      </c>
      <c r="I1755" s="40" t="s">
        <v>16613</v>
      </c>
      <c r="J1755" s="40"/>
      <c r="K1755" s="40"/>
      <c r="L1755" s="38"/>
      <c r="M1755" s="39" t="s">
        <v>268</v>
      </c>
      <c r="N1755" s="41"/>
      <c r="O1755" s="41" t="s">
        <v>178</v>
      </c>
      <c r="P1755" s="38" t="s">
        <v>70</v>
      </c>
      <c r="Q1755" s="38"/>
      <c r="R1755" s="38"/>
      <c r="S1755" s="40"/>
      <c r="T1755" s="40"/>
      <c r="U1755" s="38" t="s">
        <v>39</v>
      </c>
      <c r="V1755" s="38"/>
      <c r="W1755" s="38"/>
      <c r="X1755" s="38"/>
      <c r="Y1755" s="38"/>
      <c r="Z1755" s="39" t="s">
        <v>16622</v>
      </c>
      <c r="AA1755" s="38"/>
      <c r="AE1755" t="s">
        <v>16621</v>
      </c>
      <c r="AF1755" t="s">
        <v>16620</v>
      </c>
      <c r="AG1755" t="s">
        <v>16618</v>
      </c>
    </row>
    <row r="1756" spans="1:33" ht="195" x14ac:dyDescent="0.25">
      <c r="A1756" s="9"/>
      <c r="B1756" s="38" t="s">
        <v>16625</v>
      </c>
      <c r="C1756" s="38"/>
      <c r="D1756" s="38" t="s">
        <v>16626</v>
      </c>
      <c r="E1756" s="38"/>
      <c r="F1756" s="39" t="s">
        <v>16624</v>
      </c>
      <c r="G1756" s="39" t="s">
        <v>16623</v>
      </c>
      <c r="H1756" s="38" t="s">
        <v>16204</v>
      </c>
      <c r="I1756" s="40" t="s">
        <v>5351</v>
      </c>
      <c r="J1756" s="40"/>
      <c r="K1756" s="40"/>
      <c r="L1756" s="38"/>
      <c r="M1756" s="39" t="s">
        <v>10247</v>
      </c>
      <c r="N1756" s="41"/>
      <c r="O1756" s="41" t="s">
        <v>140</v>
      </c>
      <c r="P1756" s="38" t="s">
        <v>70</v>
      </c>
      <c r="Q1756" s="38"/>
      <c r="R1756" s="38"/>
      <c r="S1756" s="40"/>
      <c r="T1756" s="40"/>
      <c r="U1756" s="38" t="s">
        <v>39</v>
      </c>
      <c r="V1756" s="38"/>
      <c r="W1756" s="38"/>
      <c r="X1756" s="38"/>
      <c r="Y1756" s="38"/>
      <c r="Z1756" s="39" t="s">
        <v>16629</v>
      </c>
      <c r="AA1756" s="38"/>
      <c r="AE1756" t="s">
        <v>16628</v>
      </c>
      <c r="AG1756" t="s">
        <v>16627</v>
      </c>
    </row>
    <row r="1757" spans="1:33" ht="150" x14ac:dyDescent="0.25">
      <c r="A1757" s="9"/>
      <c r="B1757" s="38" t="s">
        <v>16633</v>
      </c>
      <c r="C1757" s="38" t="s">
        <v>16636</v>
      </c>
      <c r="D1757" s="38" t="s">
        <v>16634</v>
      </c>
      <c r="E1757" s="38"/>
      <c r="F1757" s="39" t="s">
        <v>16632</v>
      </c>
      <c r="G1757" s="39" t="s">
        <v>16631</v>
      </c>
      <c r="H1757" s="38" t="s">
        <v>16204</v>
      </c>
      <c r="I1757" s="40" t="s">
        <v>16630</v>
      </c>
      <c r="J1757" s="40"/>
      <c r="K1757" s="40"/>
      <c r="L1757" s="38"/>
      <c r="M1757" s="39" t="s">
        <v>268</v>
      </c>
      <c r="N1757" s="41"/>
      <c r="O1757" s="41" t="s">
        <v>178</v>
      </c>
      <c r="P1757" s="38" t="s">
        <v>70</v>
      </c>
      <c r="Q1757" s="38" t="s">
        <v>6081</v>
      </c>
      <c r="R1757" s="38"/>
      <c r="S1757" s="40"/>
      <c r="T1757" s="40"/>
      <c r="U1757" s="38" t="s">
        <v>39</v>
      </c>
      <c r="V1757" s="38"/>
      <c r="W1757" s="38"/>
      <c r="X1757" s="38"/>
      <c r="Y1757" s="38"/>
      <c r="Z1757" s="39" t="s">
        <v>16639</v>
      </c>
      <c r="AA1757" s="38"/>
      <c r="AE1757" t="s">
        <v>16638</v>
      </c>
      <c r="AF1757" t="s">
        <v>16637</v>
      </c>
      <c r="AG1757" t="s">
        <v>16635</v>
      </c>
    </row>
    <row r="1758" spans="1:33" ht="150" x14ac:dyDescent="0.25">
      <c r="A1758" s="9"/>
      <c r="B1758" s="38" t="s">
        <v>16643</v>
      </c>
      <c r="C1758" s="38" t="s">
        <v>16646</v>
      </c>
      <c r="D1758" s="38" t="s">
        <v>16644</v>
      </c>
      <c r="E1758" s="38"/>
      <c r="F1758" s="39" t="s">
        <v>16642</v>
      </c>
      <c r="G1758" s="39" t="s">
        <v>16641</v>
      </c>
      <c r="H1758" s="38" t="s">
        <v>16204</v>
      </c>
      <c r="I1758" s="40" t="s">
        <v>16640</v>
      </c>
      <c r="J1758" s="40"/>
      <c r="K1758" s="40"/>
      <c r="L1758" s="38"/>
      <c r="M1758" s="39" t="s">
        <v>191</v>
      </c>
      <c r="N1758" s="41"/>
      <c r="O1758" s="41" t="s">
        <v>140</v>
      </c>
      <c r="P1758" s="38" t="s">
        <v>70</v>
      </c>
      <c r="Q1758" s="38" t="s">
        <v>6081</v>
      </c>
      <c r="R1758" s="38"/>
      <c r="S1758" s="40"/>
      <c r="T1758" s="40"/>
      <c r="U1758" s="38" t="s">
        <v>40</v>
      </c>
      <c r="V1758" s="38"/>
      <c r="W1758" s="38"/>
      <c r="X1758" s="38"/>
      <c r="Y1758" s="38"/>
      <c r="Z1758" s="39" t="s">
        <v>16649</v>
      </c>
      <c r="AA1758" s="38"/>
      <c r="AE1758" t="s">
        <v>16648</v>
      </c>
      <c r="AF1758" t="s">
        <v>16647</v>
      </c>
      <c r="AG1758" t="s">
        <v>16645</v>
      </c>
    </row>
    <row r="1759" spans="1:33" ht="270" x14ac:dyDescent="0.25">
      <c r="A1759" s="9"/>
      <c r="B1759" s="38" t="s">
        <v>16652</v>
      </c>
      <c r="C1759" s="38" t="s">
        <v>16655</v>
      </c>
      <c r="D1759" s="38" t="s">
        <v>16653</v>
      </c>
      <c r="E1759" s="38"/>
      <c r="F1759" s="39" t="s">
        <v>16651</v>
      </c>
      <c r="G1759" s="39" t="s">
        <v>16650</v>
      </c>
      <c r="H1759" s="38" t="s">
        <v>16204</v>
      </c>
      <c r="I1759" s="40" t="s">
        <v>476</v>
      </c>
      <c r="J1759" s="40"/>
      <c r="K1759" s="40"/>
      <c r="L1759" s="38" t="s">
        <v>179</v>
      </c>
      <c r="M1759" s="39" t="s">
        <v>268</v>
      </c>
      <c r="N1759" s="41" t="s">
        <v>63</v>
      </c>
      <c r="O1759" s="41"/>
      <c r="P1759" s="38" t="s">
        <v>70</v>
      </c>
      <c r="Q1759" s="38" t="s">
        <v>346</v>
      </c>
      <c r="R1759" s="38"/>
      <c r="S1759" s="40"/>
      <c r="T1759" s="40"/>
      <c r="U1759" s="38" t="s">
        <v>48</v>
      </c>
      <c r="V1759" s="38"/>
      <c r="W1759" s="38"/>
      <c r="X1759" s="38"/>
      <c r="Y1759" s="38"/>
      <c r="Z1759" s="39" t="s">
        <v>16658</v>
      </c>
      <c r="AA1759" s="38"/>
      <c r="AE1759" t="s">
        <v>16657</v>
      </c>
      <c r="AF1759" t="s">
        <v>16656</v>
      </c>
      <c r="AG1759" t="s">
        <v>16654</v>
      </c>
    </row>
    <row r="1760" spans="1:33" ht="150" x14ac:dyDescent="0.25">
      <c r="A1760" s="9"/>
      <c r="B1760" s="38" t="s">
        <v>16662</v>
      </c>
      <c r="C1760" s="38"/>
      <c r="D1760" s="38" t="s">
        <v>16663</v>
      </c>
      <c r="E1760" s="38"/>
      <c r="F1760" s="39" t="s">
        <v>16661</v>
      </c>
      <c r="G1760" s="39" t="s">
        <v>16660</v>
      </c>
      <c r="H1760" s="38" t="s">
        <v>16204</v>
      </c>
      <c r="I1760" s="40" t="s">
        <v>16659</v>
      </c>
      <c r="J1760" s="40"/>
      <c r="K1760" s="40"/>
      <c r="L1760" s="38"/>
      <c r="M1760" s="39" t="s">
        <v>268</v>
      </c>
      <c r="N1760" s="41"/>
      <c r="O1760" s="41" t="s">
        <v>140</v>
      </c>
      <c r="P1760" s="38" t="s">
        <v>70</v>
      </c>
      <c r="Q1760" s="38"/>
      <c r="R1760" s="38"/>
      <c r="S1760" s="40"/>
      <c r="T1760" s="40"/>
      <c r="U1760" s="38" t="s">
        <v>40</v>
      </c>
      <c r="V1760" s="38"/>
      <c r="W1760" s="38"/>
      <c r="X1760" s="38"/>
      <c r="Y1760" s="38"/>
      <c r="Z1760" s="39" t="s">
        <v>16666</v>
      </c>
      <c r="AA1760" s="38"/>
      <c r="AC1760" t="s">
        <v>112</v>
      </c>
      <c r="AE1760" t="s">
        <v>16665</v>
      </c>
      <c r="AG1760" t="s">
        <v>16664</v>
      </c>
    </row>
    <row r="1761" spans="1:33" ht="150" x14ac:dyDescent="0.25">
      <c r="A1761" s="9"/>
      <c r="B1761" s="38" t="s">
        <v>16670</v>
      </c>
      <c r="C1761" s="38" t="s">
        <v>16673</v>
      </c>
      <c r="D1761" s="38" t="s">
        <v>16671</v>
      </c>
      <c r="E1761" s="38"/>
      <c r="F1761" s="39" t="s">
        <v>16669</v>
      </c>
      <c r="G1761" s="39" t="s">
        <v>16668</v>
      </c>
      <c r="H1761" s="38" t="s">
        <v>16204</v>
      </c>
      <c r="I1761" s="40" t="s">
        <v>16667</v>
      </c>
      <c r="J1761" s="40"/>
      <c r="K1761" s="40"/>
      <c r="L1761" s="38"/>
      <c r="M1761" s="39" t="s">
        <v>268</v>
      </c>
      <c r="N1761" s="41"/>
      <c r="O1761" s="41" t="s">
        <v>140</v>
      </c>
      <c r="P1761" s="38" t="s">
        <v>70</v>
      </c>
      <c r="Q1761" s="38"/>
      <c r="R1761" s="38"/>
      <c r="S1761" s="40"/>
      <c r="T1761" s="40"/>
      <c r="U1761" s="38" t="s">
        <v>40</v>
      </c>
      <c r="V1761" s="38"/>
      <c r="W1761" s="38"/>
      <c r="X1761" s="38"/>
      <c r="Y1761" s="38"/>
      <c r="Z1761" s="39" t="s">
        <v>16676</v>
      </c>
      <c r="AA1761" s="38"/>
      <c r="AE1761" t="s">
        <v>16675</v>
      </c>
      <c r="AF1761" t="s">
        <v>16674</v>
      </c>
      <c r="AG1761" t="s">
        <v>16672</v>
      </c>
    </row>
    <row r="1762" spans="1:33" ht="225" x14ac:dyDescent="0.25">
      <c r="A1762" s="9"/>
      <c r="B1762" s="38" t="s">
        <v>16680</v>
      </c>
      <c r="C1762" s="38" t="s">
        <v>16683</v>
      </c>
      <c r="D1762" s="38" t="s">
        <v>16681</v>
      </c>
      <c r="E1762" s="38"/>
      <c r="F1762" s="39" t="s">
        <v>16679</v>
      </c>
      <c r="G1762" s="39" t="s">
        <v>16678</v>
      </c>
      <c r="H1762" s="38" t="s">
        <v>16204</v>
      </c>
      <c r="I1762" s="40" t="s">
        <v>16677</v>
      </c>
      <c r="J1762" s="40"/>
      <c r="K1762" s="40"/>
      <c r="L1762" s="38"/>
      <c r="M1762" s="39" t="s">
        <v>268</v>
      </c>
      <c r="N1762" s="41"/>
      <c r="O1762" s="41" t="s">
        <v>140</v>
      </c>
      <c r="P1762" s="38" t="s">
        <v>70</v>
      </c>
      <c r="Q1762" s="38"/>
      <c r="R1762" s="38"/>
      <c r="S1762" s="40"/>
      <c r="T1762" s="40"/>
      <c r="U1762" s="38" t="s">
        <v>39</v>
      </c>
      <c r="V1762" s="38"/>
      <c r="W1762" s="38"/>
      <c r="X1762" s="38"/>
      <c r="Y1762" s="38"/>
      <c r="Z1762" s="39" t="s">
        <v>16686</v>
      </c>
      <c r="AA1762" s="38"/>
      <c r="AE1762" t="s">
        <v>16685</v>
      </c>
      <c r="AF1762" t="s">
        <v>16684</v>
      </c>
      <c r="AG1762" t="s">
        <v>16682</v>
      </c>
    </row>
    <row r="1763" spans="1:33" ht="150" x14ac:dyDescent="0.25">
      <c r="A1763" s="9"/>
      <c r="B1763" s="38" t="s">
        <v>16689</v>
      </c>
      <c r="C1763" s="38" t="s">
        <v>16692</v>
      </c>
      <c r="D1763" s="38" t="s">
        <v>16690</v>
      </c>
      <c r="E1763" s="38"/>
      <c r="F1763" s="39" t="s">
        <v>16688</v>
      </c>
      <c r="G1763" s="39" t="s">
        <v>16687</v>
      </c>
      <c r="H1763" s="38" t="s">
        <v>16204</v>
      </c>
      <c r="I1763" s="40" t="s">
        <v>13696</v>
      </c>
      <c r="J1763" s="40"/>
      <c r="K1763" s="40"/>
      <c r="L1763" s="38"/>
      <c r="M1763" s="39" t="s">
        <v>8909</v>
      </c>
      <c r="N1763" s="41"/>
      <c r="O1763" s="41" t="s">
        <v>140</v>
      </c>
      <c r="P1763" s="38" t="s">
        <v>70</v>
      </c>
      <c r="Q1763" s="38"/>
      <c r="R1763" s="38"/>
      <c r="S1763" s="40"/>
      <c r="T1763" s="40"/>
      <c r="U1763" s="38" t="s">
        <v>39</v>
      </c>
      <c r="V1763" s="38"/>
      <c r="W1763" s="38"/>
      <c r="X1763" s="38"/>
      <c r="Y1763" s="38"/>
      <c r="Z1763" s="39" t="s">
        <v>16695</v>
      </c>
      <c r="AA1763" s="38"/>
      <c r="AC1763" t="s">
        <v>112</v>
      </c>
      <c r="AE1763" t="s">
        <v>16694</v>
      </c>
      <c r="AF1763" t="s">
        <v>16693</v>
      </c>
      <c r="AG1763" t="s">
        <v>16691</v>
      </c>
    </row>
    <row r="1764" spans="1:33" ht="150" x14ac:dyDescent="0.25">
      <c r="A1764" s="9"/>
      <c r="B1764" s="38" t="s">
        <v>16698</v>
      </c>
      <c r="C1764" s="38" t="s">
        <v>16701</v>
      </c>
      <c r="D1764" s="38" t="s">
        <v>16699</v>
      </c>
      <c r="E1764" s="38"/>
      <c r="F1764" s="39" t="s">
        <v>16697</v>
      </c>
      <c r="G1764" s="39" t="s">
        <v>16696</v>
      </c>
      <c r="H1764" s="38" t="s">
        <v>16204</v>
      </c>
      <c r="I1764" s="40" t="s">
        <v>4317</v>
      </c>
      <c r="J1764" s="40"/>
      <c r="K1764" s="40"/>
      <c r="L1764" s="38"/>
      <c r="M1764" s="39" t="s">
        <v>7212</v>
      </c>
      <c r="N1764" s="41"/>
      <c r="O1764" s="41" t="s">
        <v>178</v>
      </c>
      <c r="P1764" s="38" t="s">
        <v>70</v>
      </c>
      <c r="Q1764" s="38"/>
      <c r="R1764" s="38"/>
      <c r="S1764" s="40"/>
      <c r="T1764" s="40"/>
      <c r="U1764" s="38" t="s">
        <v>39</v>
      </c>
      <c r="V1764" s="38"/>
      <c r="W1764" s="38"/>
      <c r="X1764" s="38"/>
      <c r="Y1764" s="38"/>
      <c r="Z1764" s="39" t="s">
        <v>16704</v>
      </c>
      <c r="AA1764" s="38"/>
      <c r="AE1764" t="s">
        <v>16703</v>
      </c>
      <c r="AF1764" t="s">
        <v>16702</v>
      </c>
      <c r="AG1764" t="s">
        <v>16700</v>
      </c>
    </row>
    <row r="1765" spans="1:33" ht="150" x14ac:dyDescent="0.25">
      <c r="A1765" s="9"/>
      <c r="B1765" s="38" t="s">
        <v>16707</v>
      </c>
      <c r="C1765" s="38"/>
      <c r="D1765" s="38" t="s">
        <v>16708</v>
      </c>
      <c r="E1765" s="38"/>
      <c r="F1765" s="39" t="s">
        <v>16706</v>
      </c>
      <c r="G1765" s="39" t="s">
        <v>16705</v>
      </c>
      <c r="H1765" s="38" t="s">
        <v>16204</v>
      </c>
      <c r="I1765" s="40" t="s">
        <v>11500</v>
      </c>
      <c r="J1765" s="40"/>
      <c r="K1765" s="40"/>
      <c r="L1765" s="38"/>
      <c r="M1765" s="39" t="s">
        <v>3939</v>
      </c>
      <c r="N1765" s="41"/>
      <c r="O1765" s="41" t="s">
        <v>140</v>
      </c>
      <c r="P1765" s="38" t="s">
        <v>70</v>
      </c>
      <c r="Q1765" s="38"/>
      <c r="R1765" s="38"/>
      <c r="S1765" s="40"/>
      <c r="T1765" s="40"/>
      <c r="U1765" s="38" t="s">
        <v>39</v>
      </c>
      <c r="V1765" s="38"/>
      <c r="W1765" s="38"/>
      <c r="X1765" s="38"/>
      <c r="Y1765" s="38"/>
      <c r="Z1765" s="39" t="s">
        <v>16711</v>
      </c>
      <c r="AA1765" s="38"/>
      <c r="AE1765" t="s">
        <v>16710</v>
      </c>
      <c r="AG1765" t="s">
        <v>16709</v>
      </c>
    </row>
    <row r="1766" spans="1:33" ht="270" x14ac:dyDescent="0.25">
      <c r="A1766" s="9"/>
      <c r="B1766" s="38" t="s">
        <v>16714</v>
      </c>
      <c r="C1766" s="38"/>
      <c r="D1766" s="38" t="s">
        <v>16715</v>
      </c>
      <c r="E1766" s="38"/>
      <c r="F1766" s="39" t="s">
        <v>16713</v>
      </c>
      <c r="G1766" s="39" t="s">
        <v>16712</v>
      </c>
      <c r="H1766" s="38" t="s">
        <v>16204</v>
      </c>
      <c r="I1766" s="40" t="s">
        <v>6414</v>
      </c>
      <c r="J1766" s="40"/>
      <c r="K1766" s="40"/>
      <c r="L1766" s="38"/>
      <c r="M1766" s="39" t="s">
        <v>268</v>
      </c>
      <c r="N1766" s="41"/>
      <c r="O1766" s="41" t="s">
        <v>178</v>
      </c>
      <c r="P1766" s="38" t="s">
        <v>70</v>
      </c>
      <c r="Q1766" s="38"/>
      <c r="R1766" s="38"/>
      <c r="S1766" s="40"/>
      <c r="T1766" s="40"/>
      <c r="U1766" s="38" t="s">
        <v>39</v>
      </c>
      <c r="V1766" s="38"/>
      <c r="W1766" s="38"/>
      <c r="X1766" s="38"/>
      <c r="Y1766" s="38"/>
      <c r="Z1766" s="39" t="s">
        <v>16718</v>
      </c>
      <c r="AA1766" s="38"/>
      <c r="AC1766" t="s">
        <v>112</v>
      </c>
      <c r="AE1766" t="s">
        <v>16717</v>
      </c>
      <c r="AG1766" t="s">
        <v>16716</v>
      </c>
    </row>
    <row r="1767" spans="1:33" ht="409.5" x14ac:dyDescent="0.25">
      <c r="A1767" s="9"/>
      <c r="B1767" s="38" t="s">
        <v>16722</v>
      </c>
      <c r="C1767" s="38" t="s">
        <v>16725</v>
      </c>
      <c r="D1767" s="38" t="s">
        <v>16723</v>
      </c>
      <c r="E1767" s="38"/>
      <c r="F1767" s="39" t="s">
        <v>16721</v>
      </c>
      <c r="G1767" s="39" t="s">
        <v>16720</v>
      </c>
      <c r="H1767" s="38" t="s">
        <v>16719</v>
      </c>
      <c r="I1767" s="40" t="s">
        <v>1593</v>
      </c>
      <c r="J1767" s="40"/>
      <c r="K1767" s="40"/>
      <c r="L1767" s="38"/>
      <c r="M1767" s="39" t="s">
        <v>8909</v>
      </c>
      <c r="N1767" s="41" t="s">
        <v>63</v>
      </c>
      <c r="O1767" s="41"/>
      <c r="P1767" s="38" t="s">
        <v>70</v>
      </c>
      <c r="Q1767" s="38"/>
      <c r="R1767" s="38"/>
      <c r="S1767" s="40"/>
      <c r="T1767" s="40"/>
      <c r="U1767" s="38" t="s">
        <v>39</v>
      </c>
      <c r="V1767" s="38"/>
      <c r="W1767" s="38"/>
      <c r="X1767" s="38"/>
      <c r="Y1767" s="38"/>
      <c r="Z1767" s="39" t="s">
        <v>16728</v>
      </c>
      <c r="AA1767" s="38"/>
      <c r="AE1767" t="s">
        <v>16727</v>
      </c>
      <c r="AF1767" t="s">
        <v>16726</v>
      </c>
      <c r="AG1767" t="s">
        <v>16724</v>
      </c>
    </row>
    <row r="1768" spans="1:33" ht="150" x14ac:dyDescent="0.25">
      <c r="A1768" s="9"/>
      <c r="B1768" s="38" t="s">
        <v>16731</v>
      </c>
      <c r="C1768" s="38" t="s">
        <v>16734</v>
      </c>
      <c r="D1768" s="38" t="s">
        <v>16732</v>
      </c>
      <c r="E1768" s="38"/>
      <c r="F1768" s="39" t="s">
        <v>16721</v>
      </c>
      <c r="G1768" s="39" t="s">
        <v>16730</v>
      </c>
      <c r="H1768" s="38" t="s">
        <v>16204</v>
      </c>
      <c r="I1768" s="40" t="s">
        <v>16729</v>
      </c>
      <c r="J1768" s="40"/>
      <c r="K1768" s="40"/>
      <c r="L1768" s="38"/>
      <c r="M1768" s="39" t="s">
        <v>268</v>
      </c>
      <c r="N1768" s="41"/>
      <c r="O1768" s="41" t="s">
        <v>140</v>
      </c>
      <c r="P1768" s="38" t="s">
        <v>70</v>
      </c>
      <c r="Q1768" s="38"/>
      <c r="R1768" s="38"/>
      <c r="S1768" s="40"/>
      <c r="T1768" s="40"/>
      <c r="U1768" s="38" t="s">
        <v>39</v>
      </c>
      <c r="V1768" s="38"/>
      <c r="W1768" s="38"/>
      <c r="X1768" s="38"/>
      <c r="Y1768" s="38"/>
      <c r="Z1768" s="39" t="s">
        <v>16737</v>
      </c>
      <c r="AA1768" s="38"/>
      <c r="AE1768" t="s">
        <v>16736</v>
      </c>
      <c r="AF1768" t="s">
        <v>16735</v>
      </c>
      <c r="AG1768" t="s">
        <v>16733</v>
      </c>
    </row>
    <row r="1769" spans="1:33" ht="150" x14ac:dyDescent="0.25">
      <c r="A1769" s="9"/>
      <c r="B1769" s="38" t="s">
        <v>16741</v>
      </c>
      <c r="C1769" s="38" t="s">
        <v>16742</v>
      </c>
      <c r="D1769" s="38" t="s">
        <v>16744</v>
      </c>
      <c r="E1769" s="38"/>
      <c r="F1769" s="39" t="s">
        <v>16740</v>
      </c>
      <c r="G1769" s="39" t="s">
        <v>16739</v>
      </c>
      <c r="H1769" s="38" t="s">
        <v>16204</v>
      </c>
      <c r="I1769" s="40" t="s">
        <v>6789</v>
      </c>
      <c r="J1769" s="40"/>
      <c r="K1769" s="40" t="s">
        <v>16738</v>
      </c>
      <c r="L1769" s="38"/>
      <c r="M1769" s="39" t="s">
        <v>268</v>
      </c>
      <c r="N1769" s="41"/>
      <c r="O1769" s="41" t="s">
        <v>178</v>
      </c>
      <c r="P1769" s="38" t="s">
        <v>70</v>
      </c>
      <c r="Q1769" s="38"/>
      <c r="R1769" s="38"/>
      <c r="S1769" s="40"/>
      <c r="T1769" s="40"/>
      <c r="U1769" s="38" t="s">
        <v>39</v>
      </c>
      <c r="V1769" s="38"/>
      <c r="W1769" s="38"/>
      <c r="X1769" s="38"/>
      <c r="Y1769" s="38"/>
      <c r="Z1769" s="39" t="s">
        <v>16747</v>
      </c>
      <c r="AA1769" s="38"/>
      <c r="AC1769" t="s">
        <v>16217</v>
      </c>
      <c r="AE1769" t="s">
        <v>16746</v>
      </c>
      <c r="AF1769" t="s">
        <v>16743</v>
      </c>
      <c r="AG1769" t="s">
        <v>16745</v>
      </c>
    </row>
    <row r="1770" spans="1:33" ht="210" x14ac:dyDescent="0.25">
      <c r="A1770" s="9"/>
      <c r="B1770" s="38" t="s">
        <v>16750</v>
      </c>
      <c r="C1770" s="38" t="s">
        <v>16753</v>
      </c>
      <c r="D1770" s="38" t="s">
        <v>16751</v>
      </c>
      <c r="E1770" s="38"/>
      <c r="F1770" s="39" t="s">
        <v>16749</v>
      </c>
      <c r="G1770" s="39" t="s">
        <v>16748</v>
      </c>
      <c r="H1770" s="38" t="s">
        <v>16204</v>
      </c>
      <c r="I1770" s="40" t="s">
        <v>8186</v>
      </c>
      <c r="J1770" s="40"/>
      <c r="K1770" s="40"/>
      <c r="L1770" s="38"/>
      <c r="M1770" s="39" t="s">
        <v>11391</v>
      </c>
      <c r="N1770" s="41"/>
      <c r="O1770" s="41" t="s">
        <v>178</v>
      </c>
      <c r="P1770" s="38" t="s">
        <v>70</v>
      </c>
      <c r="Q1770" s="38" t="s">
        <v>1511</v>
      </c>
      <c r="R1770" s="38"/>
      <c r="S1770" s="40"/>
      <c r="T1770" s="40"/>
      <c r="U1770" s="38" t="s">
        <v>39</v>
      </c>
      <c r="V1770" s="38"/>
      <c r="W1770" s="38"/>
      <c r="X1770" s="38"/>
      <c r="Y1770" s="38"/>
      <c r="Z1770" s="39" t="s">
        <v>16756</v>
      </c>
      <c r="AA1770" s="38"/>
      <c r="AE1770" t="s">
        <v>16755</v>
      </c>
      <c r="AF1770" t="s">
        <v>16754</v>
      </c>
      <c r="AG1770" t="s">
        <v>16752</v>
      </c>
    </row>
    <row r="1771" spans="1:33" ht="345" x14ac:dyDescent="0.25">
      <c r="A1771" s="9"/>
      <c r="B1771" s="38" t="s">
        <v>16760</v>
      </c>
      <c r="C1771" s="38" t="s">
        <v>16763</v>
      </c>
      <c r="D1771" s="38" t="s">
        <v>16761</v>
      </c>
      <c r="E1771" s="38"/>
      <c r="F1771" s="39" t="s">
        <v>16759</v>
      </c>
      <c r="G1771" s="39" t="s">
        <v>16758</v>
      </c>
      <c r="H1771" s="38" t="s">
        <v>16204</v>
      </c>
      <c r="I1771" s="40" t="s">
        <v>16757</v>
      </c>
      <c r="J1771" s="40"/>
      <c r="K1771" s="40"/>
      <c r="L1771" s="38"/>
      <c r="M1771" s="39" t="s">
        <v>2787</v>
      </c>
      <c r="N1771" s="41"/>
      <c r="O1771" s="41" t="s">
        <v>178</v>
      </c>
      <c r="P1771" s="38" t="s">
        <v>70</v>
      </c>
      <c r="Q1771" s="38"/>
      <c r="R1771" s="38"/>
      <c r="S1771" s="40"/>
      <c r="T1771" s="40"/>
      <c r="U1771" s="38" t="s">
        <v>39</v>
      </c>
      <c r="V1771" s="38"/>
      <c r="W1771" s="38"/>
      <c r="X1771" s="38"/>
      <c r="Y1771" s="38"/>
      <c r="Z1771" s="39" t="s">
        <v>16766</v>
      </c>
      <c r="AA1771" s="38"/>
      <c r="AE1771" t="s">
        <v>16765</v>
      </c>
      <c r="AF1771" t="s">
        <v>16764</v>
      </c>
      <c r="AG1771" t="s">
        <v>16762</v>
      </c>
    </row>
    <row r="1772" spans="1:33" ht="150" x14ac:dyDescent="0.25">
      <c r="A1772" s="9"/>
      <c r="B1772" s="38" t="s">
        <v>16770</v>
      </c>
      <c r="C1772" s="38" t="s">
        <v>16773</v>
      </c>
      <c r="D1772" s="38" t="s">
        <v>16771</v>
      </c>
      <c r="E1772" s="38"/>
      <c r="F1772" s="39" t="s">
        <v>16769</v>
      </c>
      <c r="G1772" s="39" t="s">
        <v>16768</v>
      </c>
      <c r="H1772" s="38" t="s">
        <v>16204</v>
      </c>
      <c r="I1772" s="40" t="s">
        <v>16767</v>
      </c>
      <c r="J1772" s="40"/>
      <c r="K1772" s="40"/>
      <c r="L1772" s="38"/>
      <c r="M1772" s="39" t="s">
        <v>139</v>
      </c>
      <c r="N1772" s="41"/>
      <c r="O1772" s="41" t="s">
        <v>140</v>
      </c>
      <c r="P1772" s="38" t="s">
        <v>70</v>
      </c>
      <c r="Q1772" s="38"/>
      <c r="R1772" s="38"/>
      <c r="S1772" s="40"/>
      <c r="T1772" s="40"/>
      <c r="U1772" s="38" t="s">
        <v>39</v>
      </c>
      <c r="V1772" s="38"/>
      <c r="W1772" s="38"/>
      <c r="X1772" s="38"/>
      <c r="Y1772" s="38"/>
      <c r="Z1772" s="39" t="s">
        <v>16776</v>
      </c>
      <c r="AA1772" s="38"/>
      <c r="AE1772" t="s">
        <v>16775</v>
      </c>
      <c r="AF1772" t="s">
        <v>16774</v>
      </c>
      <c r="AG1772" t="s">
        <v>16772</v>
      </c>
    </row>
    <row r="1773" spans="1:33" ht="375" x14ac:dyDescent="0.25">
      <c r="A1773" s="9"/>
      <c r="B1773" s="38" t="s">
        <v>16780</v>
      </c>
      <c r="C1773" s="38" t="s">
        <v>16783</v>
      </c>
      <c r="D1773" s="38" t="s">
        <v>16781</v>
      </c>
      <c r="E1773" s="38"/>
      <c r="F1773" s="39" t="s">
        <v>16779</v>
      </c>
      <c r="G1773" s="39" t="s">
        <v>16778</v>
      </c>
      <c r="H1773" s="38" t="s">
        <v>16204</v>
      </c>
      <c r="I1773" s="40" t="s">
        <v>16777</v>
      </c>
      <c r="J1773" s="40"/>
      <c r="K1773" s="40" t="s">
        <v>6354</v>
      </c>
      <c r="L1773" s="38" t="s">
        <v>179</v>
      </c>
      <c r="M1773" s="39" t="s">
        <v>1365</v>
      </c>
      <c r="N1773" s="41"/>
      <c r="O1773" s="41" t="s">
        <v>140</v>
      </c>
      <c r="P1773" s="38" t="s">
        <v>70</v>
      </c>
      <c r="Q1773" s="38" t="s">
        <v>16785</v>
      </c>
      <c r="R1773" s="38"/>
      <c r="S1773" s="40"/>
      <c r="T1773" s="40"/>
      <c r="U1773" s="38" t="s">
        <v>47</v>
      </c>
      <c r="V1773" s="38"/>
      <c r="W1773" s="38"/>
      <c r="X1773" s="38"/>
      <c r="Y1773" s="38"/>
      <c r="Z1773" s="39" t="s">
        <v>16787</v>
      </c>
      <c r="AA1773" s="38"/>
      <c r="AC1773" t="s">
        <v>16217</v>
      </c>
      <c r="AE1773" t="s">
        <v>16786</v>
      </c>
      <c r="AF1773" t="s">
        <v>16784</v>
      </c>
      <c r="AG1773" t="s">
        <v>16782</v>
      </c>
    </row>
    <row r="1774" spans="1:33" ht="150" x14ac:dyDescent="0.25">
      <c r="A1774" s="9"/>
      <c r="B1774" s="38" t="s">
        <v>16791</v>
      </c>
      <c r="C1774" s="38" t="s">
        <v>16794</v>
      </c>
      <c r="D1774" s="38" t="s">
        <v>16792</v>
      </c>
      <c r="E1774" s="38"/>
      <c r="F1774" s="39" t="s">
        <v>16790</v>
      </c>
      <c r="G1774" s="39" t="s">
        <v>16789</v>
      </c>
      <c r="H1774" s="38" t="s">
        <v>16204</v>
      </c>
      <c r="I1774" s="40" t="s">
        <v>16788</v>
      </c>
      <c r="J1774" s="40"/>
      <c r="K1774" s="40"/>
      <c r="L1774" s="38"/>
      <c r="M1774" s="39" t="s">
        <v>453</v>
      </c>
      <c r="N1774" s="41"/>
      <c r="O1774" s="41" t="s">
        <v>178</v>
      </c>
      <c r="P1774" s="38" t="s">
        <v>70</v>
      </c>
      <c r="Q1774" s="38" t="s">
        <v>949</v>
      </c>
      <c r="R1774" s="38"/>
      <c r="S1774" s="40"/>
      <c r="T1774" s="40"/>
      <c r="U1774" s="38" t="s">
        <v>39</v>
      </c>
      <c r="V1774" s="38"/>
      <c r="W1774" s="38"/>
      <c r="X1774" s="38"/>
      <c r="Y1774" s="38"/>
      <c r="Z1774" s="39" t="s">
        <v>16797</v>
      </c>
      <c r="AA1774" s="38"/>
      <c r="AE1774" t="s">
        <v>16796</v>
      </c>
      <c r="AF1774" t="s">
        <v>16795</v>
      </c>
      <c r="AG1774" t="s">
        <v>16793</v>
      </c>
    </row>
    <row r="1775" spans="1:33" ht="240" x14ac:dyDescent="0.25">
      <c r="A1775" s="9"/>
      <c r="B1775" s="38" t="s">
        <v>16801</v>
      </c>
      <c r="C1775" s="38" t="s">
        <v>16804</v>
      </c>
      <c r="D1775" s="38" t="s">
        <v>16802</v>
      </c>
      <c r="E1775" s="38"/>
      <c r="F1775" s="39" t="s">
        <v>16800</v>
      </c>
      <c r="G1775" s="39" t="s">
        <v>16799</v>
      </c>
      <c r="H1775" s="38" t="s">
        <v>16204</v>
      </c>
      <c r="I1775" s="40" t="s">
        <v>16798</v>
      </c>
      <c r="J1775" s="40"/>
      <c r="K1775" s="40"/>
      <c r="L1775" s="38"/>
      <c r="M1775" s="39" t="s">
        <v>139</v>
      </c>
      <c r="N1775" s="41"/>
      <c r="O1775" s="41" t="s">
        <v>140</v>
      </c>
      <c r="P1775" s="38" t="s">
        <v>70</v>
      </c>
      <c r="Q1775" s="38" t="s">
        <v>9041</v>
      </c>
      <c r="R1775" s="38"/>
      <c r="S1775" s="40"/>
      <c r="T1775" s="40"/>
      <c r="U1775" s="38" t="s">
        <v>39</v>
      </c>
      <c r="V1775" s="38"/>
      <c r="W1775" s="38"/>
      <c r="X1775" s="38"/>
      <c r="Y1775" s="38"/>
      <c r="Z1775" s="39" t="s">
        <v>16807</v>
      </c>
      <c r="AA1775" s="38"/>
      <c r="AE1775" t="s">
        <v>16806</v>
      </c>
      <c r="AF1775" t="s">
        <v>16805</v>
      </c>
      <c r="AG1775" t="s">
        <v>16803</v>
      </c>
    </row>
    <row r="1776" spans="1:33" ht="150" x14ac:dyDescent="0.25">
      <c r="A1776" s="9"/>
      <c r="B1776" s="38" t="s">
        <v>16811</v>
      </c>
      <c r="C1776" s="38"/>
      <c r="D1776" s="38" t="s">
        <v>16812</v>
      </c>
      <c r="E1776" s="38"/>
      <c r="F1776" s="39" t="s">
        <v>16810</v>
      </c>
      <c r="G1776" s="39" t="s">
        <v>16809</v>
      </c>
      <c r="H1776" s="38" t="s">
        <v>16204</v>
      </c>
      <c r="I1776" s="40" t="s">
        <v>16808</v>
      </c>
      <c r="J1776" s="40"/>
      <c r="K1776" s="40"/>
      <c r="L1776" s="38"/>
      <c r="M1776" s="39" t="s">
        <v>453</v>
      </c>
      <c r="N1776" s="41"/>
      <c r="O1776" s="41" t="s">
        <v>140</v>
      </c>
      <c r="P1776" s="38" t="s">
        <v>70</v>
      </c>
      <c r="Q1776" s="38" t="s">
        <v>534</v>
      </c>
      <c r="R1776" s="38"/>
      <c r="S1776" s="40"/>
      <c r="T1776" s="40"/>
      <c r="U1776" s="38" t="s">
        <v>39</v>
      </c>
      <c r="V1776" s="38"/>
      <c r="W1776" s="38"/>
      <c r="X1776" s="38"/>
      <c r="Y1776" s="38"/>
      <c r="Z1776" s="39" t="s">
        <v>16815</v>
      </c>
      <c r="AA1776" s="38"/>
      <c r="AE1776" t="s">
        <v>16814</v>
      </c>
      <c r="AG1776" t="s">
        <v>16813</v>
      </c>
    </row>
    <row r="1777" spans="1:33" ht="409.5" x14ac:dyDescent="0.25">
      <c r="A1777" s="9"/>
      <c r="B1777" s="38" t="s">
        <v>16820</v>
      </c>
      <c r="C1777" s="38" t="s">
        <v>16823</v>
      </c>
      <c r="D1777" s="38" t="s">
        <v>16821</v>
      </c>
      <c r="E1777" s="38"/>
      <c r="F1777" s="39" t="s">
        <v>16819</v>
      </c>
      <c r="G1777" s="39" t="s">
        <v>16818</v>
      </c>
      <c r="H1777" s="38" t="s">
        <v>16816</v>
      </c>
      <c r="I1777" s="40" t="s">
        <v>16817</v>
      </c>
      <c r="J1777" s="40"/>
      <c r="K1777" s="40"/>
      <c r="L1777" s="38"/>
      <c r="M1777" s="39" t="s">
        <v>8909</v>
      </c>
      <c r="N1777" s="41" t="s">
        <v>63</v>
      </c>
      <c r="O1777" s="41"/>
      <c r="P1777" s="38" t="s">
        <v>70</v>
      </c>
      <c r="Q1777" s="38" t="s">
        <v>16825</v>
      </c>
      <c r="R1777" s="38"/>
      <c r="S1777" s="40"/>
      <c r="T1777" s="40"/>
      <c r="U1777" s="38" t="s">
        <v>39</v>
      </c>
      <c r="V1777" s="38"/>
      <c r="W1777" s="38"/>
      <c r="X1777" s="38"/>
      <c r="Y1777" s="38"/>
      <c r="Z1777" s="39" t="s">
        <v>16827</v>
      </c>
      <c r="AA1777" s="38"/>
      <c r="AE1777" t="s">
        <v>16826</v>
      </c>
      <c r="AF1777" t="s">
        <v>16824</v>
      </c>
      <c r="AG1777" t="s">
        <v>16822</v>
      </c>
    </row>
    <row r="1778" spans="1:33" ht="150" x14ac:dyDescent="0.25">
      <c r="A1778" s="9"/>
      <c r="B1778" s="38" t="s">
        <v>16831</v>
      </c>
      <c r="C1778" s="38" t="s">
        <v>16834</v>
      </c>
      <c r="D1778" s="38" t="s">
        <v>16832</v>
      </c>
      <c r="E1778" s="38"/>
      <c r="F1778" s="39" t="s">
        <v>16830</v>
      </c>
      <c r="G1778" s="39" t="s">
        <v>16829</v>
      </c>
      <c r="H1778" s="38" t="s">
        <v>16204</v>
      </c>
      <c r="I1778" s="40" t="s">
        <v>16828</v>
      </c>
      <c r="J1778" s="40"/>
      <c r="K1778" s="40"/>
      <c r="L1778" s="38"/>
      <c r="M1778" s="39" t="s">
        <v>453</v>
      </c>
      <c r="N1778" s="41"/>
      <c r="O1778" s="41" t="s">
        <v>178</v>
      </c>
      <c r="P1778" s="38" t="s">
        <v>70</v>
      </c>
      <c r="Q1778" s="38"/>
      <c r="R1778" s="38"/>
      <c r="S1778" s="40"/>
      <c r="T1778" s="40"/>
      <c r="U1778" s="38" t="s">
        <v>39</v>
      </c>
      <c r="V1778" s="38"/>
      <c r="W1778" s="38"/>
      <c r="X1778" s="38"/>
      <c r="Y1778" s="38"/>
      <c r="Z1778" s="39" t="s">
        <v>16837</v>
      </c>
      <c r="AA1778" s="38"/>
      <c r="AE1778" t="s">
        <v>16836</v>
      </c>
      <c r="AF1778" t="s">
        <v>16835</v>
      </c>
      <c r="AG1778" t="s">
        <v>16833</v>
      </c>
    </row>
    <row r="1779" spans="1:33" ht="150" x14ac:dyDescent="0.25">
      <c r="A1779" s="9"/>
      <c r="B1779" s="38" t="s">
        <v>16841</v>
      </c>
      <c r="C1779" s="38"/>
      <c r="D1779" s="38" t="s">
        <v>16842</v>
      </c>
      <c r="E1779" s="38"/>
      <c r="F1779" s="39" t="s">
        <v>16840</v>
      </c>
      <c r="G1779" s="39" t="s">
        <v>16839</v>
      </c>
      <c r="H1779" s="38" t="s">
        <v>16204</v>
      </c>
      <c r="I1779" s="40" t="s">
        <v>16838</v>
      </c>
      <c r="J1779" s="40"/>
      <c r="K1779" s="40"/>
      <c r="L1779" s="38"/>
      <c r="M1779" s="39" t="s">
        <v>453</v>
      </c>
      <c r="N1779" s="41"/>
      <c r="O1779" s="41" t="s">
        <v>178</v>
      </c>
      <c r="P1779" s="38" t="s">
        <v>70</v>
      </c>
      <c r="Q1779" s="38" t="s">
        <v>312</v>
      </c>
      <c r="R1779" s="38"/>
      <c r="S1779" s="40"/>
      <c r="T1779" s="40"/>
      <c r="U1779" s="38" t="s">
        <v>39</v>
      </c>
      <c r="V1779" s="38"/>
      <c r="W1779" s="38"/>
      <c r="X1779" s="38"/>
      <c r="Y1779" s="38"/>
      <c r="Z1779" s="39" t="s">
        <v>16845</v>
      </c>
      <c r="AA1779" s="38"/>
      <c r="AC1779" t="s">
        <v>112</v>
      </c>
      <c r="AE1779" t="s">
        <v>16844</v>
      </c>
      <c r="AG1779" t="s">
        <v>16843</v>
      </c>
    </row>
    <row r="1780" spans="1:33" ht="150" x14ac:dyDescent="0.25">
      <c r="A1780" s="9"/>
      <c r="B1780" s="38" t="s">
        <v>16849</v>
      </c>
      <c r="C1780" s="38" t="s">
        <v>16852</v>
      </c>
      <c r="D1780" s="38" t="s">
        <v>16850</v>
      </c>
      <c r="E1780" s="38"/>
      <c r="F1780" s="39" t="s">
        <v>16848</v>
      </c>
      <c r="G1780" s="39" t="s">
        <v>16847</v>
      </c>
      <c r="H1780" s="38" t="s">
        <v>16204</v>
      </c>
      <c r="I1780" s="40" t="s">
        <v>16846</v>
      </c>
      <c r="J1780" s="40"/>
      <c r="K1780" s="40"/>
      <c r="L1780" s="38"/>
      <c r="M1780" s="39" t="s">
        <v>1066</v>
      </c>
      <c r="N1780" s="41"/>
      <c r="O1780" s="41" t="s">
        <v>178</v>
      </c>
      <c r="P1780" s="38" t="s">
        <v>70</v>
      </c>
      <c r="Q1780" s="38"/>
      <c r="R1780" s="38"/>
      <c r="S1780" s="40"/>
      <c r="T1780" s="40"/>
      <c r="U1780" s="38" t="s">
        <v>39</v>
      </c>
      <c r="V1780" s="38"/>
      <c r="W1780" s="38"/>
      <c r="X1780" s="38"/>
      <c r="Y1780" s="38"/>
      <c r="Z1780" s="39" t="s">
        <v>16855</v>
      </c>
      <c r="AA1780" s="38"/>
      <c r="AE1780" t="s">
        <v>16854</v>
      </c>
      <c r="AF1780" t="s">
        <v>16853</v>
      </c>
      <c r="AG1780" t="s">
        <v>16851</v>
      </c>
    </row>
    <row r="1781" spans="1:33" ht="150" x14ac:dyDescent="0.25">
      <c r="A1781" s="9"/>
      <c r="B1781" s="38" t="s">
        <v>16858</v>
      </c>
      <c r="C1781" s="38" t="s">
        <v>16861</v>
      </c>
      <c r="D1781" s="38" t="s">
        <v>16859</v>
      </c>
      <c r="E1781" s="38"/>
      <c r="F1781" s="39" t="s">
        <v>16857</v>
      </c>
      <c r="G1781" s="39" t="s">
        <v>16856</v>
      </c>
      <c r="H1781" s="38" t="s">
        <v>16204</v>
      </c>
      <c r="I1781" s="40" t="s">
        <v>5200</v>
      </c>
      <c r="J1781" s="40"/>
      <c r="K1781" s="40"/>
      <c r="L1781" s="38"/>
      <c r="M1781" s="39" t="s">
        <v>139</v>
      </c>
      <c r="N1781" s="41"/>
      <c r="O1781" s="41" t="s">
        <v>178</v>
      </c>
      <c r="P1781" s="38" t="s">
        <v>70</v>
      </c>
      <c r="Q1781" s="38"/>
      <c r="R1781" s="38"/>
      <c r="S1781" s="40"/>
      <c r="T1781" s="40"/>
      <c r="U1781" s="38" t="s">
        <v>39</v>
      </c>
      <c r="V1781" s="38"/>
      <c r="W1781" s="38"/>
      <c r="X1781" s="38"/>
      <c r="Y1781" s="38"/>
      <c r="Z1781" s="39" t="s">
        <v>16864</v>
      </c>
      <c r="AA1781" s="38"/>
      <c r="AC1781" t="s">
        <v>112</v>
      </c>
      <c r="AE1781" t="s">
        <v>16863</v>
      </c>
      <c r="AF1781" t="s">
        <v>16862</v>
      </c>
      <c r="AG1781" t="s">
        <v>16860</v>
      </c>
    </row>
    <row r="1782" spans="1:33" ht="409.5" x14ac:dyDescent="0.25">
      <c r="A1782" s="9"/>
      <c r="B1782" s="38" t="s">
        <v>16868</v>
      </c>
      <c r="C1782" s="38" t="s">
        <v>16871</v>
      </c>
      <c r="D1782" s="38" t="s">
        <v>16869</v>
      </c>
      <c r="E1782" s="38"/>
      <c r="F1782" s="39" t="s">
        <v>16867</v>
      </c>
      <c r="G1782" s="39" t="s">
        <v>16866</v>
      </c>
      <c r="H1782" s="38" t="s">
        <v>16865</v>
      </c>
      <c r="I1782" s="40" t="s">
        <v>5454</v>
      </c>
      <c r="J1782" s="40"/>
      <c r="K1782" s="40"/>
      <c r="L1782" s="38"/>
      <c r="M1782" s="39" t="s">
        <v>1066</v>
      </c>
      <c r="N1782" s="41"/>
      <c r="O1782" s="41" t="s">
        <v>178</v>
      </c>
      <c r="P1782" s="38" t="s">
        <v>70</v>
      </c>
      <c r="Q1782" s="38"/>
      <c r="R1782" s="38"/>
      <c r="S1782" s="40"/>
      <c r="T1782" s="40"/>
      <c r="U1782" s="38" t="s">
        <v>39</v>
      </c>
      <c r="V1782" s="38"/>
      <c r="W1782" s="38"/>
      <c r="X1782" s="38"/>
      <c r="Y1782" s="38"/>
      <c r="Z1782" s="39" t="s">
        <v>16874</v>
      </c>
      <c r="AA1782" s="38"/>
      <c r="AE1782" t="s">
        <v>16873</v>
      </c>
      <c r="AF1782" t="s">
        <v>16872</v>
      </c>
      <c r="AG1782" t="s">
        <v>16870</v>
      </c>
    </row>
    <row r="1783" spans="1:33" ht="270" x14ac:dyDescent="0.25">
      <c r="A1783" s="9"/>
      <c r="B1783" s="38" t="s">
        <v>16878</v>
      </c>
      <c r="C1783" s="38" t="s">
        <v>16881</v>
      </c>
      <c r="D1783" s="38" t="s">
        <v>16879</v>
      </c>
      <c r="E1783" s="38"/>
      <c r="F1783" s="39" t="s">
        <v>16877</v>
      </c>
      <c r="G1783" s="39" t="s">
        <v>16876</v>
      </c>
      <c r="H1783" s="38" t="s">
        <v>16204</v>
      </c>
      <c r="I1783" s="40" t="s">
        <v>16875</v>
      </c>
      <c r="J1783" s="40"/>
      <c r="K1783" s="40"/>
      <c r="L1783" s="38" t="s">
        <v>179</v>
      </c>
      <c r="M1783" s="39" t="s">
        <v>1066</v>
      </c>
      <c r="N1783" s="41"/>
      <c r="O1783" s="41" t="s">
        <v>178</v>
      </c>
      <c r="P1783" s="38" t="s">
        <v>70</v>
      </c>
      <c r="Q1783" s="38"/>
      <c r="R1783" s="38"/>
      <c r="S1783" s="40"/>
      <c r="T1783" s="40"/>
      <c r="U1783" s="38" t="s">
        <v>48</v>
      </c>
      <c r="V1783" s="38"/>
      <c r="W1783" s="38"/>
      <c r="X1783" s="38"/>
      <c r="Y1783" s="38"/>
      <c r="Z1783" s="39" t="s">
        <v>16884</v>
      </c>
      <c r="AA1783" s="38"/>
      <c r="AE1783" t="s">
        <v>16883</v>
      </c>
      <c r="AF1783" t="s">
        <v>16882</v>
      </c>
      <c r="AG1783" t="s">
        <v>16880</v>
      </c>
    </row>
    <row r="1784" spans="1:33" ht="270" x14ac:dyDescent="0.25">
      <c r="A1784" s="9"/>
      <c r="B1784" s="38" t="s">
        <v>16887</v>
      </c>
      <c r="C1784" s="38"/>
      <c r="D1784" s="38" t="s">
        <v>16888</v>
      </c>
      <c r="E1784" s="38"/>
      <c r="F1784" s="39" t="s">
        <v>16886</v>
      </c>
      <c r="G1784" s="39" t="s">
        <v>16885</v>
      </c>
      <c r="H1784" s="38" t="s">
        <v>16204</v>
      </c>
      <c r="I1784" s="40" t="s">
        <v>1736</v>
      </c>
      <c r="J1784" s="40"/>
      <c r="K1784" s="40"/>
      <c r="L1784" s="38" t="s">
        <v>179</v>
      </c>
      <c r="M1784" s="39" t="s">
        <v>1066</v>
      </c>
      <c r="N1784" s="41"/>
      <c r="O1784" s="41" t="s">
        <v>140</v>
      </c>
      <c r="P1784" s="38" t="s">
        <v>70</v>
      </c>
      <c r="Q1784" s="38"/>
      <c r="R1784" s="38"/>
      <c r="S1784" s="40"/>
      <c r="T1784" s="40"/>
      <c r="U1784" s="38" t="s">
        <v>48</v>
      </c>
      <c r="V1784" s="38"/>
      <c r="W1784" s="38"/>
      <c r="X1784" s="38"/>
      <c r="Y1784" s="38"/>
      <c r="Z1784" s="39" t="s">
        <v>16891</v>
      </c>
      <c r="AA1784" s="38"/>
      <c r="AE1784" t="s">
        <v>16890</v>
      </c>
      <c r="AG1784" t="s">
        <v>16889</v>
      </c>
    </row>
    <row r="1785" spans="1:33" ht="150" x14ac:dyDescent="0.25">
      <c r="A1785" s="9"/>
      <c r="B1785" s="38" t="s">
        <v>16894</v>
      </c>
      <c r="C1785" s="38" t="s">
        <v>16897</v>
      </c>
      <c r="D1785" s="38" t="s">
        <v>16895</v>
      </c>
      <c r="E1785" s="38"/>
      <c r="F1785" s="39" t="s">
        <v>16893</v>
      </c>
      <c r="G1785" s="39" t="s">
        <v>16892</v>
      </c>
      <c r="H1785" s="38" t="s">
        <v>16204</v>
      </c>
      <c r="I1785" s="40" t="s">
        <v>1693</v>
      </c>
      <c r="J1785" s="40"/>
      <c r="K1785" s="40"/>
      <c r="L1785" s="38"/>
      <c r="M1785" s="39" t="s">
        <v>1066</v>
      </c>
      <c r="N1785" s="41"/>
      <c r="O1785" s="41" t="s">
        <v>178</v>
      </c>
      <c r="P1785" s="38" t="s">
        <v>70</v>
      </c>
      <c r="Q1785" s="38"/>
      <c r="R1785" s="38"/>
      <c r="S1785" s="40"/>
      <c r="T1785" s="40"/>
      <c r="U1785" s="38" t="s">
        <v>40</v>
      </c>
      <c r="V1785" s="38"/>
      <c r="W1785" s="38"/>
      <c r="X1785" s="38"/>
      <c r="Y1785" s="38"/>
      <c r="Z1785" s="39" t="s">
        <v>16900</v>
      </c>
      <c r="AA1785" s="38"/>
      <c r="AC1785" t="s">
        <v>112</v>
      </c>
      <c r="AE1785" t="s">
        <v>16899</v>
      </c>
      <c r="AF1785" t="s">
        <v>16898</v>
      </c>
      <c r="AG1785" t="s">
        <v>16896</v>
      </c>
    </row>
    <row r="1786" spans="1:33" ht="409.5" x14ac:dyDescent="0.25">
      <c r="A1786" s="9"/>
      <c r="B1786" s="38" t="s">
        <v>16904</v>
      </c>
      <c r="C1786" s="38" t="s">
        <v>16907</v>
      </c>
      <c r="D1786" s="38" t="s">
        <v>16905</v>
      </c>
      <c r="E1786" s="38"/>
      <c r="F1786" s="39" t="s">
        <v>16903</v>
      </c>
      <c r="G1786" s="39" t="s">
        <v>16902</v>
      </c>
      <c r="H1786" s="38" t="s">
        <v>16901</v>
      </c>
      <c r="I1786" s="40" t="s">
        <v>4317</v>
      </c>
      <c r="J1786" s="40"/>
      <c r="K1786" s="40"/>
      <c r="L1786" s="38" t="s">
        <v>179</v>
      </c>
      <c r="M1786" s="39" t="s">
        <v>9150</v>
      </c>
      <c r="N1786" s="41" t="s">
        <v>63</v>
      </c>
      <c r="O1786" s="41"/>
      <c r="P1786" s="38" t="s">
        <v>70</v>
      </c>
      <c r="Q1786" s="38" t="s">
        <v>2959</v>
      </c>
      <c r="R1786" s="38"/>
      <c r="S1786" s="40"/>
      <c r="T1786" s="40"/>
      <c r="U1786" s="38" t="s">
        <v>47</v>
      </c>
      <c r="V1786" s="38"/>
      <c r="W1786" s="38"/>
      <c r="X1786" s="38"/>
      <c r="Y1786" s="38"/>
      <c r="Z1786" s="39" t="s">
        <v>16910</v>
      </c>
      <c r="AA1786" s="38"/>
      <c r="AC1786" t="s">
        <v>112</v>
      </c>
      <c r="AE1786" t="s">
        <v>16909</v>
      </c>
      <c r="AF1786" t="s">
        <v>16908</v>
      </c>
      <c r="AG1786" t="s">
        <v>16906</v>
      </c>
    </row>
    <row r="1787" spans="1:33" ht="150" x14ac:dyDescent="0.25">
      <c r="A1787" s="9"/>
      <c r="B1787" s="38" t="s">
        <v>16913</v>
      </c>
      <c r="C1787" s="38"/>
      <c r="D1787" s="38" t="s">
        <v>16914</v>
      </c>
      <c r="E1787" s="38"/>
      <c r="F1787" s="39" t="s">
        <v>16912</v>
      </c>
      <c r="G1787" s="39" t="s">
        <v>16911</v>
      </c>
      <c r="H1787" s="38" t="s">
        <v>16204</v>
      </c>
      <c r="I1787" s="40" t="s">
        <v>2581</v>
      </c>
      <c r="J1787" s="40"/>
      <c r="K1787" s="40"/>
      <c r="L1787" s="38"/>
      <c r="M1787" s="39" t="s">
        <v>453</v>
      </c>
      <c r="N1787" s="41"/>
      <c r="O1787" s="41" t="s">
        <v>140</v>
      </c>
      <c r="P1787" s="38" t="s">
        <v>70</v>
      </c>
      <c r="Q1787" s="38"/>
      <c r="R1787" s="38"/>
      <c r="S1787" s="40"/>
      <c r="T1787" s="40"/>
      <c r="U1787" s="38" t="s">
        <v>39</v>
      </c>
      <c r="V1787" s="38"/>
      <c r="W1787" s="38"/>
      <c r="X1787" s="38"/>
      <c r="Y1787" s="38"/>
      <c r="Z1787" s="39" t="s">
        <v>16917</v>
      </c>
      <c r="AA1787" s="38"/>
      <c r="AC1787" t="s">
        <v>112</v>
      </c>
      <c r="AE1787" t="s">
        <v>16916</v>
      </c>
      <c r="AG1787" t="s">
        <v>16915</v>
      </c>
    </row>
    <row r="1788" spans="1:33" ht="150" x14ac:dyDescent="0.25">
      <c r="A1788" s="9"/>
      <c r="B1788" s="38" t="s">
        <v>16921</v>
      </c>
      <c r="C1788" s="38"/>
      <c r="D1788" s="38" t="s">
        <v>16922</v>
      </c>
      <c r="E1788" s="38"/>
      <c r="F1788" s="39" t="s">
        <v>16920</v>
      </c>
      <c r="G1788" s="39" t="s">
        <v>16919</v>
      </c>
      <c r="H1788" s="38" t="s">
        <v>16204</v>
      </c>
      <c r="I1788" s="40" t="s">
        <v>16918</v>
      </c>
      <c r="J1788" s="40"/>
      <c r="K1788" s="40"/>
      <c r="L1788" s="38"/>
      <c r="M1788" s="39" t="s">
        <v>453</v>
      </c>
      <c r="N1788" s="41"/>
      <c r="O1788" s="41" t="s">
        <v>140</v>
      </c>
      <c r="P1788" s="38" t="s">
        <v>70</v>
      </c>
      <c r="Q1788" s="38"/>
      <c r="R1788" s="38"/>
      <c r="S1788" s="40"/>
      <c r="T1788" s="40"/>
      <c r="U1788" s="38" t="s">
        <v>40</v>
      </c>
      <c r="V1788" s="38"/>
      <c r="W1788" s="38"/>
      <c r="X1788" s="38"/>
      <c r="Y1788" s="38"/>
      <c r="Z1788" s="39" t="s">
        <v>16925</v>
      </c>
      <c r="AA1788" s="38"/>
      <c r="AE1788" t="s">
        <v>16924</v>
      </c>
      <c r="AG1788" t="s">
        <v>16923</v>
      </c>
    </row>
    <row r="1789" spans="1:33" ht="409.5" x14ac:dyDescent="0.25">
      <c r="A1789" s="9"/>
      <c r="B1789" s="38" t="s">
        <v>16930</v>
      </c>
      <c r="C1789" s="38" t="s">
        <v>16933</v>
      </c>
      <c r="D1789" s="38" t="s">
        <v>16931</v>
      </c>
      <c r="E1789" s="38"/>
      <c r="F1789" s="39" t="s">
        <v>16929</v>
      </c>
      <c r="G1789" s="39" t="s">
        <v>16928</v>
      </c>
      <c r="H1789" s="38" t="s">
        <v>16926</v>
      </c>
      <c r="I1789" s="40" t="s">
        <v>16927</v>
      </c>
      <c r="J1789" s="40"/>
      <c r="K1789" s="40"/>
      <c r="L1789" s="38"/>
      <c r="M1789" s="39" t="s">
        <v>453</v>
      </c>
      <c r="N1789" s="41"/>
      <c r="O1789" s="41" t="s">
        <v>140</v>
      </c>
      <c r="P1789" s="38" t="s">
        <v>70</v>
      </c>
      <c r="Q1789" s="38"/>
      <c r="R1789" s="38"/>
      <c r="S1789" s="40"/>
      <c r="T1789" s="40"/>
      <c r="U1789" s="38" t="s">
        <v>40</v>
      </c>
      <c r="V1789" s="38"/>
      <c r="W1789" s="38"/>
      <c r="X1789" s="38"/>
      <c r="Y1789" s="38"/>
      <c r="Z1789" s="39" t="s">
        <v>16936</v>
      </c>
      <c r="AA1789" s="38"/>
      <c r="AE1789" t="s">
        <v>16935</v>
      </c>
      <c r="AF1789" t="s">
        <v>16934</v>
      </c>
      <c r="AG1789" t="s">
        <v>16932</v>
      </c>
    </row>
    <row r="1790" spans="1:33" ht="195" x14ac:dyDescent="0.25">
      <c r="A1790" s="9"/>
      <c r="B1790" s="38" t="s">
        <v>16940</v>
      </c>
      <c r="C1790" s="38" t="s">
        <v>16943</v>
      </c>
      <c r="D1790" s="38" t="s">
        <v>16941</v>
      </c>
      <c r="E1790" s="38"/>
      <c r="F1790" s="39" t="s">
        <v>16939</v>
      </c>
      <c r="G1790" s="39" t="s">
        <v>16938</v>
      </c>
      <c r="H1790" s="38" t="s">
        <v>16204</v>
      </c>
      <c r="I1790" s="40" t="s">
        <v>16937</v>
      </c>
      <c r="J1790" s="40"/>
      <c r="K1790" s="40"/>
      <c r="L1790" s="38"/>
      <c r="M1790" s="39" t="s">
        <v>453</v>
      </c>
      <c r="N1790" s="41"/>
      <c r="O1790" s="41" t="s">
        <v>178</v>
      </c>
      <c r="P1790" s="38" t="s">
        <v>70</v>
      </c>
      <c r="Q1790" s="38" t="s">
        <v>16945</v>
      </c>
      <c r="R1790" s="38"/>
      <c r="S1790" s="40"/>
      <c r="T1790" s="40"/>
      <c r="U1790" s="38" t="s">
        <v>39</v>
      </c>
      <c r="V1790" s="38"/>
      <c r="W1790" s="38"/>
      <c r="X1790" s="38"/>
      <c r="Y1790" s="38"/>
      <c r="Z1790" s="39" t="s">
        <v>16947</v>
      </c>
      <c r="AA1790" s="38"/>
      <c r="AE1790" t="s">
        <v>16946</v>
      </c>
      <c r="AF1790" t="s">
        <v>16944</v>
      </c>
      <c r="AG1790" t="s">
        <v>16942</v>
      </c>
    </row>
    <row r="1791" spans="1:33" ht="409.5" x14ac:dyDescent="0.25">
      <c r="A1791" s="9"/>
      <c r="B1791" s="38" t="s">
        <v>16951</v>
      </c>
      <c r="C1791" s="38" t="s">
        <v>16954</v>
      </c>
      <c r="D1791" s="38" t="s">
        <v>16952</v>
      </c>
      <c r="E1791" s="38"/>
      <c r="F1791" s="39" t="s">
        <v>16950</v>
      </c>
      <c r="G1791" s="39" t="s">
        <v>16949</v>
      </c>
      <c r="H1791" s="38" t="s">
        <v>16204</v>
      </c>
      <c r="I1791" s="40" t="s">
        <v>16948</v>
      </c>
      <c r="J1791" s="40"/>
      <c r="K1791" s="40"/>
      <c r="L1791" s="38" t="s">
        <v>179</v>
      </c>
      <c r="M1791" s="39" t="s">
        <v>1365</v>
      </c>
      <c r="N1791" s="41" t="s">
        <v>63</v>
      </c>
      <c r="O1791" s="41"/>
      <c r="P1791" s="38" t="s">
        <v>70</v>
      </c>
      <c r="Q1791" s="38" t="s">
        <v>534</v>
      </c>
      <c r="R1791" s="38"/>
      <c r="S1791" s="40"/>
      <c r="T1791" s="40"/>
      <c r="U1791" s="38" t="s">
        <v>47</v>
      </c>
      <c r="V1791" s="38"/>
      <c r="W1791" s="38"/>
      <c r="X1791" s="38"/>
      <c r="Y1791" s="38"/>
      <c r="Z1791" s="39" t="s">
        <v>16957</v>
      </c>
      <c r="AA1791" s="38"/>
      <c r="AE1791" t="s">
        <v>16956</v>
      </c>
      <c r="AF1791" t="s">
        <v>16955</v>
      </c>
      <c r="AG1791" t="s">
        <v>16953</v>
      </c>
    </row>
    <row r="1792" spans="1:33" ht="150" x14ac:dyDescent="0.25">
      <c r="A1792" s="9"/>
      <c r="B1792" s="38" t="s">
        <v>16960</v>
      </c>
      <c r="C1792" s="38" t="s">
        <v>16963</v>
      </c>
      <c r="D1792" s="38" t="s">
        <v>16961</v>
      </c>
      <c r="E1792" s="38"/>
      <c r="F1792" s="39" t="s">
        <v>16959</v>
      </c>
      <c r="G1792" s="39" t="s">
        <v>16958</v>
      </c>
      <c r="H1792" s="38" t="s">
        <v>16204</v>
      </c>
      <c r="I1792" s="40" t="s">
        <v>14285</v>
      </c>
      <c r="J1792" s="40"/>
      <c r="K1792" s="40"/>
      <c r="L1792" s="38"/>
      <c r="M1792" s="39" t="s">
        <v>8276</v>
      </c>
      <c r="N1792" s="41"/>
      <c r="O1792" s="41" t="s">
        <v>140</v>
      </c>
      <c r="P1792" s="38" t="s">
        <v>70</v>
      </c>
      <c r="Q1792" s="38"/>
      <c r="R1792" s="38"/>
      <c r="S1792" s="40"/>
      <c r="T1792" s="40"/>
      <c r="U1792" s="38" t="s">
        <v>39</v>
      </c>
      <c r="V1792" s="38"/>
      <c r="W1792" s="38"/>
      <c r="X1792" s="38"/>
      <c r="Y1792" s="38"/>
      <c r="Z1792" s="39" t="s">
        <v>16966</v>
      </c>
      <c r="AA1792" s="38"/>
      <c r="AE1792" t="s">
        <v>16965</v>
      </c>
      <c r="AF1792" t="s">
        <v>16964</v>
      </c>
      <c r="AG1792" t="s">
        <v>16962</v>
      </c>
    </row>
    <row r="1793" spans="1:33" ht="150" x14ac:dyDescent="0.25">
      <c r="A1793" s="9"/>
      <c r="B1793" s="38" t="s">
        <v>16970</v>
      </c>
      <c r="C1793" s="38" t="s">
        <v>16973</v>
      </c>
      <c r="D1793" s="38" t="s">
        <v>16971</v>
      </c>
      <c r="E1793" s="38"/>
      <c r="F1793" s="39" t="s">
        <v>16969</v>
      </c>
      <c r="G1793" s="39" t="s">
        <v>16968</v>
      </c>
      <c r="H1793" s="38" t="s">
        <v>16204</v>
      </c>
      <c r="I1793" s="40" t="s">
        <v>16967</v>
      </c>
      <c r="J1793" s="40"/>
      <c r="K1793" s="40"/>
      <c r="L1793" s="38"/>
      <c r="M1793" s="39" t="s">
        <v>176</v>
      </c>
      <c r="N1793" s="41"/>
      <c r="O1793" s="41" t="s">
        <v>140</v>
      </c>
      <c r="P1793" s="38" t="s">
        <v>70</v>
      </c>
      <c r="Q1793" s="38" t="s">
        <v>534</v>
      </c>
      <c r="R1793" s="38"/>
      <c r="S1793" s="40"/>
      <c r="T1793" s="40"/>
      <c r="U1793" s="38" t="s">
        <v>39</v>
      </c>
      <c r="V1793" s="38"/>
      <c r="W1793" s="38"/>
      <c r="X1793" s="38"/>
      <c r="Y1793" s="38"/>
      <c r="Z1793" s="39" t="s">
        <v>16976</v>
      </c>
      <c r="AA1793" s="38"/>
      <c r="AC1793" t="s">
        <v>112</v>
      </c>
      <c r="AE1793" t="s">
        <v>16975</v>
      </c>
      <c r="AF1793" t="s">
        <v>16974</v>
      </c>
      <c r="AG1793" t="s">
        <v>16972</v>
      </c>
    </row>
    <row r="1794" spans="1:33" ht="150" x14ac:dyDescent="0.25">
      <c r="A1794" s="9"/>
      <c r="B1794" s="38" t="s">
        <v>16979</v>
      </c>
      <c r="C1794" s="38" t="s">
        <v>16980</v>
      </c>
      <c r="D1794" s="38"/>
      <c r="E1794" s="38"/>
      <c r="F1794" s="39" t="s">
        <v>16978</v>
      </c>
      <c r="G1794" s="39" t="s">
        <v>16977</v>
      </c>
      <c r="H1794" s="38" t="s">
        <v>16204</v>
      </c>
      <c r="I1794" s="40" t="s">
        <v>537</v>
      </c>
      <c r="J1794" s="40"/>
      <c r="K1794" s="40"/>
      <c r="L1794" s="38"/>
      <c r="M1794" s="39" t="s">
        <v>280</v>
      </c>
      <c r="N1794" s="41"/>
      <c r="O1794" s="41" t="s">
        <v>178</v>
      </c>
      <c r="P1794" s="38" t="s">
        <v>70</v>
      </c>
      <c r="Q1794" s="38" t="s">
        <v>1511</v>
      </c>
      <c r="R1794" s="38"/>
      <c r="S1794" s="40"/>
      <c r="T1794" s="40"/>
      <c r="U1794" s="38" t="s">
        <v>39</v>
      </c>
      <c r="V1794" s="38"/>
      <c r="W1794" s="38"/>
      <c r="X1794" s="38"/>
      <c r="Y1794" s="38"/>
      <c r="Z1794" s="39" t="s">
        <v>16983</v>
      </c>
      <c r="AA1794" s="38"/>
      <c r="AC1794" t="s">
        <v>112</v>
      </c>
      <c r="AE1794" t="s">
        <v>16982</v>
      </c>
      <c r="AF1794" t="s">
        <v>16981</v>
      </c>
    </row>
    <row r="1795" spans="1:33" ht="270" x14ac:dyDescent="0.25">
      <c r="A1795" s="9"/>
      <c r="B1795" s="38" t="s">
        <v>16987</v>
      </c>
      <c r="C1795" s="38" t="s">
        <v>16990</v>
      </c>
      <c r="D1795" s="38" t="s">
        <v>16988</v>
      </c>
      <c r="E1795" s="38"/>
      <c r="F1795" s="39" t="s">
        <v>16986</v>
      </c>
      <c r="G1795" s="39" t="s">
        <v>16985</v>
      </c>
      <c r="H1795" s="38" t="s">
        <v>16204</v>
      </c>
      <c r="I1795" s="40" t="s">
        <v>16984</v>
      </c>
      <c r="J1795" s="40"/>
      <c r="K1795" s="40"/>
      <c r="L1795" s="38" t="s">
        <v>179</v>
      </c>
      <c r="M1795" s="39" t="s">
        <v>1365</v>
      </c>
      <c r="N1795" s="41" t="s">
        <v>63</v>
      </c>
      <c r="O1795" s="41"/>
      <c r="P1795" s="38" t="s">
        <v>70</v>
      </c>
      <c r="Q1795" s="38"/>
      <c r="R1795" s="38"/>
      <c r="S1795" s="40"/>
      <c r="T1795" s="40"/>
      <c r="U1795" s="38" t="s">
        <v>48</v>
      </c>
      <c r="V1795" s="38"/>
      <c r="W1795" s="38"/>
      <c r="X1795" s="38"/>
      <c r="Y1795" s="38"/>
      <c r="Z1795" s="39" t="s">
        <v>16993</v>
      </c>
      <c r="AA1795" s="38"/>
      <c r="AE1795" t="s">
        <v>16992</v>
      </c>
      <c r="AF1795" t="s">
        <v>16991</v>
      </c>
      <c r="AG1795" t="s">
        <v>16989</v>
      </c>
    </row>
    <row r="1796" spans="1:33" ht="409.5" x14ac:dyDescent="0.25">
      <c r="A1796" s="9"/>
      <c r="B1796" s="38" t="s">
        <v>16998</v>
      </c>
      <c r="C1796" s="38"/>
      <c r="D1796" s="38" t="s">
        <v>16999</v>
      </c>
      <c r="E1796" s="38"/>
      <c r="F1796" s="39" t="s">
        <v>16997</v>
      </c>
      <c r="G1796" s="39" t="s">
        <v>16996</v>
      </c>
      <c r="H1796" s="38" t="s">
        <v>16994</v>
      </c>
      <c r="I1796" s="40" t="s">
        <v>4671</v>
      </c>
      <c r="J1796" s="40"/>
      <c r="K1796" s="40" t="s">
        <v>16995</v>
      </c>
      <c r="L1796" s="38"/>
      <c r="M1796" s="39" t="s">
        <v>11785</v>
      </c>
      <c r="N1796" s="41"/>
      <c r="O1796" s="41" t="s">
        <v>178</v>
      </c>
      <c r="P1796" s="38" t="s">
        <v>70</v>
      </c>
      <c r="Q1796" s="38"/>
      <c r="R1796" s="38"/>
      <c r="S1796" s="40"/>
      <c r="T1796" s="40"/>
      <c r="U1796" s="38" t="s">
        <v>39</v>
      </c>
      <c r="V1796" s="38"/>
      <c r="W1796" s="38"/>
      <c r="X1796" s="38"/>
      <c r="Y1796" s="38"/>
      <c r="Z1796" s="39" t="s">
        <v>17002</v>
      </c>
      <c r="AA1796" s="38"/>
      <c r="AC1796" t="s">
        <v>16506</v>
      </c>
      <c r="AE1796" t="s">
        <v>17001</v>
      </c>
      <c r="AG1796" t="s">
        <v>17000</v>
      </c>
    </row>
    <row r="1797" spans="1:33" ht="165" x14ac:dyDescent="0.25">
      <c r="A1797" s="9"/>
      <c r="B1797" s="38" t="s">
        <v>17006</v>
      </c>
      <c r="C1797" s="38"/>
      <c r="D1797" s="38" t="s">
        <v>17007</v>
      </c>
      <c r="E1797" s="38"/>
      <c r="F1797" s="39" t="s">
        <v>17005</v>
      </c>
      <c r="G1797" s="39" t="s">
        <v>17004</v>
      </c>
      <c r="H1797" s="38" t="s">
        <v>16204</v>
      </c>
      <c r="I1797" s="40" t="s">
        <v>5739</v>
      </c>
      <c r="J1797" s="40"/>
      <c r="K1797" s="40" t="s">
        <v>17003</v>
      </c>
      <c r="L1797" s="38"/>
      <c r="M1797" s="39" t="s">
        <v>507</v>
      </c>
      <c r="N1797" s="41"/>
      <c r="O1797" s="41" t="s">
        <v>140</v>
      </c>
      <c r="P1797" s="38" t="s">
        <v>70</v>
      </c>
      <c r="Q1797" s="38"/>
      <c r="R1797" s="38"/>
      <c r="S1797" s="40"/>
      <c r="T1797" s="40"/>
      <c r="U1797" s="38" t="s">
        <v>39</v>
      </c>
      <c r="V1797" s="38"/>
      <c r="W1797" s="38"/>
      <c r="X1797" s="38"/>
      <c r="Y1797" s="38"/>
      <c r="Z1797" s="39" t="s">
        <v>17010</v>
      </c>
      <c r="AA1797" s="38"/>
      <c r="AC1797" t="s">
        <v>16217</v>
      </c>
      <c r="AE1797" t="s">
        <v>17009</v>
      </c>
      <c r="AG1797" t="s">
        <v>17008</v>
      </c>
    </row>
    <row r="1798" spans="1:33" ht="409.5" x14ac:dyDescent="0.25">
      <c r="A1798" s="9"/>
      <c r="B1798" s="38" t="s">
        <v>17015</v>
      </c>
      <c r="C1798" s="38" t="s">
        <v>17018</v>
      </c>
      <c r="D1798" s="38" t="s">
        <v>17016</v>
      </c>
      <c r="E1798" s="38"/>
      <c r="F1798" s="39" t="s">
        <v>17014</v>
      </c>
      <c r="G1798" s="39" t="s">
        <v>17013</v>
      </c>
      <c r="H1798" s="38" t="s">
        <v>17011</v>
      </c>
      <c r="I1798" s="40" t="s">
        <v>17012</v>
      </c>
      <c r="J1798" s="40"/>
      <c r="K1798" s="40"/>
      <c r="L1798" s="38"/>
      <c r="M1798" s="39" t="s">
        <v>17022</v>
      </c>
      <c r="N1798" s="41"/>
      <c r="O1798" s="41" t="s">
        <v>140</v>
      </c>
      <c r="P1798" s="38" t="s">
        <v>70</v>
      </c>
      <c r="Q1798" s="38"/>
      <c r="R1798" s="38"/>
      <c r="S1798" s="40"/>
      <c r="T1798" s="40"/>
      <c r="U1798" s="38" t="s">
        <v>40</v>
      </c>
      <c r="V1798" s="38"/>
      <c r="W1798" s="38"/>
      <c r="X1798" s="38"/>
      <c r="Y1798" s="38"/>
      <c r="Z1798" s="39" t="s">
        <v>17021</v>
      </c>
      <c r="AA1798" s="38"/>
      <c r="AE1798" t="s">
        <v>17020</v>
      </c>
      <c r="AF1798" t="s">
        <v>17019</v>
      </c>
      <c r="AG1798" t="s">
        <v>17017</v>
      </c>
    </row>
    <row r="1799" spans="1:33" ht="150" x14ac:dyDescent="0.25">
      <c r="A1799" s="9"/>
      <c r="B1799" s="38" t="s">
        <v>17025</v>
      </c>
      <c r="C1799" s="38" t="s">
        <v>17028</v>
      </c>
      <c r="D1799" s="38" t="s">
        <v>17026</v>
      </c>
      <c r="E1799" s="38"/>
      <c r="F1799" s="39" t="s">
        <v>17024</v>
      </c>
      <c r="G1799" s="39" t="s">
        <v>17023</v>
      </c>
      <c r="H1799" s="38" t="s">
        <v>16204</v>
      </c>
      <c r="I1799" s="40" t="s">
        <v>16514</v>
      </c>
      <c r="J1799" s="40"/>
      <c r="K1799" s="40"/>
      <c r="L1799" s="38"/>
      <c r="M1799" s="39" t="s">
        <v>453</v>
      </c>
      <c r="N1799" s="41"/>
      <c r="O1799" s="41" t="s">
        <v>140</v>
      </c>
      <c r="P1799" s="38" t="s">
        <v>70</v>
      </c>
      <c r="Q1799" s="38" t="s">
        <v>160</v>
      </c>
      <c r="R1799" s="38"/>
      <c r="S1799" s="40"/>
      <c r="T1799" s="40"/>
      <c r="U1799" s="38" t="s">
        <v>39</v>
      </c>
      <c r="V1799" s="38"/>
      <c r="W1799" s="38"/>
      <c r="X1799" s="38"/>
      <c r="Y1799" s="38"/>
      <c r="Z1799" s="39" t="s">
        <v>17031</v>
      </c>
      <c r="AA1799" s="38"/>
      <c r="AE1799" t="s">
        <v>17030</v>
      </c>
      <c r="AF1799" t="s">
        <v>17029</v>
      </c>
      <c r="AG1799" t="s">
        <v>17027</v>
      </c>
    </row>
    <row r="1800" spans="1:33" ht="315" x14ac:dyDescent="0.25">
      <c r="A1800" s="9"/>
      <c r="B1800" s="38" t="s">
        <v>17035</v>
      </c>
      <c r="C1800" s="38"/>
      <c r="D1800" s="38" t="s">
        <v>17036</v>
      </c>
      <c r="E1800" s="38"/>
      <c r="F1800" s="39" t="s">
        <v>17034</v>
      </c>
      <c r="G1800" s="39" t="s">
        <v>17033</v>
      </c>
      <c r="H1800" s="38" t="s">
        <v>16204</v>
      </c>
      <c r="I1800" s="40" t="s">
        <v>17032</v>
      </c>
      <c r="J1800" s="40"/>
      <c r="K1800" s="40"/>
      <c r="L1800" s="38"/>
      <c r="M1800" s="39" t="s">
        <v>8276</v>
      </c>
      <c r="N1800" s="41"/>
      <c r="O1800" s="41" t="s">
        <v>140</v>
      </c>
      <c r="P1800" s="38" t="s">
        <v>70</v>
      </c>
      <c r="Q1800" s="38"/>
      <c r="R1800" s="38"/>
      <c r="S1800" s="40"/>
      <c r="T1800" s="40"/>
      <c r="U1800" s="38" t="s">
        <v>39</v>
      </c>
      <c r="V1800" s="38"/>
      <c r="W1800" s="38"/>
      <c r="X1800" s="38"/>
      <c r="Y1800" s="38"/>
      <c r="Z1800" s="39" t="s">
        <v>17039</v>
      </c>
      <c r="AA1800" s="38"/>
      <c r="AE1800" t="s">
        <v>17038</v>
      </c>
      <c r="AG1800" t="s">
        <v>17037</v>
      </c>
    </row>
    <row r="1801" spans="1:33" ht="150" x14ac:dyDescent="0.25">
      <c r="A1801" s="9"/>
      <c r="B1801" s="38" t="s">
        <v>17043</v>
      </c>
      <c r="C1801" s="38" t="s">
        <v>17046</v>
      </c>
      <c r="D1801" s="38" t="s">
        <v>17044</v>
      </c>
      <c r="E1801" s="38"/>
      <c r="F1801" s="39" t="s">
        <v>17042</v>
      </c>
      <c r="G1801" s="39" t="s">
        <v>17041</v>
      </c>
      <c r="H1801" s="38" t="s">
        <v>16204</v>
      </c>
      <c r="I1801" s="40" t="s">
        <v>17040</v>
      </c>
      <c r="J1801" s="40"/>
      <c r="K1801" s="40"/>
      <c r="L1801" s="38"/>
      <c r="M1801" s="39" t="s">
        <v>507</v>
      </c>
      <c r="N1801" s="41"/>
      <c r="O1801" s="41" t="s">
        <v>140</v>
      </c>
      <c r="P1801" s="38" t="s">
        <v>70</v>
      </c>
      <c r="Q1801" s="38"/>
      <c r="R1801" s="38"/>
      <c r="S1801" s="40"/>
      <c r="T1801" s="40"/>
      <c r="U1801" s="38" t="s">
        <v>39</v>
      </c>
      <c r="V1801" s="38"/>
      <c r="W1801" s="38"/>
      <c r="X1801" s="38"/>
      <c r="Y1801" s="38"/>
      <c r="Z1801" s="39" t="s">
        <v>17049</v>
      </c>
      <c r="AA1801" s="38"/>
      <c r="AE1801" t="s">
        <v>17048</v>
      </c>
      <c r="AF1801" t="s">
        <v>17047</v>
      </c>
      <c r="AG1801" t="s">
        <v>17045</v>
      </c>
    </row>
    <row r="1802" spans="1:33" ht="150" x14ac:dyDescent="0.25">
      <c r="A1802" s="9"/>
      <c r="B1802" s="38" t="s">
        <v>17053</v>
      </c>
      <c r="C1802" s="38" t="s">
        <v>17056</v>
      </c>
      <c r="D1802" s="38" t="s">
        <v>17054</v>
      </c>
      <c r="E1802" s="38"/>
      <c r="F1802" s="39" t="s">
        <v>17052</v>
      </c>
      <c r="G1802" s="39" t="s">
        <v>17051</v>
      </c>
      <c r="H1802" s="38" t="s">
        <v>16204</v>
      </c>
      <c r="I1802" s="40" t="s">
        <v>17050</v>
      </c>
      <c r="J1802" s="40"/>
      <c r="K1802" s="40"/>
      <c r="L1802" s="38"/>
      <c r="M1802" s="39" t="s">
        <v>507</v>
      </c>
      <c r="N1802" s="41"/>
      <c r="O1802" s="41" t="s">
        <v>140</v>
      </c>
      <c r="P1802" s="38" t="s">
        <v>70</v>
      </c>
      <c r="Q1802" s="38"/>
      <c r="R1802" s="38"/>
      <c r="S1802" s="40"/>
      <c r="T1802" s="40"/>
      <c r="U1802" s="38" t="s">
        <v>39</v>
      </c>
      <c r="V1802" s="38"/>
      <c r="W1802" s="38"/>
      <c r="X1802" s="38"/>
      <c r="Y1802" s="38"/>
      <c r="Z1802" s="39" t="s">
        <v>17059</v>
      </c>
      <c r="AA1802" s="38"/>
      <c r="AE1802" t="s">
        <v>17058</v>
      </c>
      <c r="AF1802" t="s">
        <v>17057</v>
      </c>
      <c r="AG1802" t="s">
        <v>17055</v>
      </c>
    </row>
    <row r="1803" spans="1:33" ht="240" x14ac:dyDescent="0.25">
      <c r="A1803" s="9"/>
      <c r="B1803" s="38" t="s">
        <v>17063</v>
      </c>
      <c r="C1803" s="38"/>
      <c r="D1803" s="38" t="s">
        <v>17064</v>
      </c>
      <c r="E1803" s="38"/>
      <c r="F1803" s="39" t="s">
        <v>17062</v>
      </c>
      <c r="G1803" s="39" t="s">
        <v>17061</v>
      </c>
      <c r="H1803" s="38" t="s">
        <v>16204</v>
      </c>
      <c r="I1803" s="40" t="s">
        <v>17060</v>
      </c>
      <c r="J1803" s="40"/>
      <c r="K1803" s="40"/>
      <c r="L1803" s="38"/>
      <c r="M1803" s="39" t="s">
        <v>1365</v>
      </c>
      <c r="N1803" s="41"/>
      <c r="O1803" s="41" t="s">
        <v>178</v>
      </c>
      <c r="P1803" s="38" t="s">
        <v>70</v>
      </c>
      <c r="Q1803" s="38" t="s">
        <v>7985</v>
      </c>
      <c r="R1803" s="38"/>
      <c r="S1803" s="40"/>
      <c r="T1803" s="40"/>
      <c r="U1803" s="38" t="s">
        <v>39</v>
      </c>
      <c r="V1803" s="38"/>
      <c r="W1803" s="38"/>
      <c r="X1803" s="38"/>
      <c r="Y1803" s="38"/>
      <c r="Z1803" s="39" t="s">
        <v>17067</v>
      </c>
      <c r="AA1803" s="38"/>
      <c r="AC1803" t="s">
        <v>112</v>
      </c>
      <c r="AE1803" t="s">
        <v>17066</v>
      </c>
      <c r="AG1803" t="s">
        <v>17065</v>
      </c>
    </row>
    <row r="1804" spans="1:33" ht="150" x14ac:dyDescent="0.25">
      <c r="A1804" s="9"/>
      <c r="B1804" s="38" t="s">
        <v>17071</v>
      </c>
      <c r="C1804" s="38" t="s">
        <v>17072</v>
      </c>
      <c r="D1804" s="38" t="s">
        <v>17074</v>
      </c>
      <c r="E1804" s="38"/>
      <c r="F1804" s="39" t="s">
        <v>17070</v>
      </c>
      <c r="G1804" s="39" t="s">
        <v>17069</v>
      </c>
      <c r="H1804" s="38" t="s">
        <v>16204</v>
      </c>
      <c r="I1804" s="40" t="s">
        <v>17068</v>
      </c>
      <c r="J1804" s="40"/>
      <c r="K1804" s="40"/>
      <c r="L1804" s="38"/>
      <c r="M1804" s="39" t="s">
        <v>3575</v>
      </c>
      <c r="N1804" s="41"/>
      <c r="O1804" s="41" t="s">
        <v>140</v>
      </c>
      <c r="P1804" s="38" t="s">
        <v>70</v>
      </c>
      <c r="Q1804" s="38"/>
      <c r="R1804" s="38"/>
      <c r="S1804" s="40"/>
      <c r="T1804" s="40"/>
      <c r="U1804" s="38" t="s">
        <v>39</v>
      </c>
      <c r="V1804" s="38"/>
      <c r="W1804" s="38"/>
      <c r="X1804" s="38"/>
      <c r="Y1804" s="38"/>
      <c r="Z1804" s="39" t="s">
        <v>17077</v>
      </c>
      <c r="AA1804" s="38"/>
      <c r="AC1804" t="s">
        <v>112</v>
      </c>
      <c r="AE1804" t="s">
        <v>17076</v>
      </c>
      <c r="AF1804" t="s">
        <v>17073</v>
      </c>
      <c r="AG1804" t="s">
        <v>17075</v>
      </c>
    </row>
    <row r="1805" spans="1:33" ht="150" x14ac:dyDescent="0.25">
      <c r="A1805" s="9"/>
      <c r="B1805" s="38" t="s">
        <v>17081</v>
      </c>
      <c r="C1805" s="38" t="s">
        <v>17084</v>
      </c>
      <c r="D1805" s="38" t="s">
        <v>17082</v>
      </c>
      <c r="E1805" s="38"/>
      <c r="F1805" s="39" t="s">
        <v>17080</v>
      </c>
      <c r="G1805" s="39" t="s">
        <v>17079</v>
      </c>
      <c r="H1805" s="38" t="s">
        <v>16204</v>
      </c>
      <c r="I1805" s="40" t="s">
        <v>17078</v>
      </c>
      <c r="J1805" s="40"/>
      <c r="K1805" s="40"/>
      <c r="L1805" s="38"/>
      <c r="M1805" s="39" t="s">
        <v>17088</v>
      </c>
      <c r="N1805" s="41"/>
      <c r="O1805" s="41" t="s">
        <v>140</v>
      </c>
      <c r="P1805" s="38" t="s">
        <v>70</v>
      </c>
      <c r="Q1805" s="38" t="s">
        <v>534</v>
      </c>
      <c r="R1805" s="38"/>
      <c r="S1805" s="40"/>
      <c r="T1805" s="40"/>
      <c r="U1805" s="38" t="s">
        <v>39</v>
      </c>
      <c r="V1805" s="38"/>
      <c r="W1805" s="38"/>
      <c r="X1805" s="38"/>
      <c r="Y1805" s="38"/>
      <c r="Z1805" s="39" t="s">
        <v>17087</v>
      </c>
      <c r="AA1805" s="38"/>
      <c r="AE1805" t="s">
        <v>17086</v>
      </c>
      <c r="AF1805" t="s">
        <v>17085</v>
      </c>
      <c r="AG1805" t="s">
        <v>17083</v>
      </c>
    </row>
    <row r="1806" spans="1:33" ht="270" x14ac:dyDescent="0.25">
      <c r="A1806" s="9"/>
      <c r="B1806" s="38" t="s">
        <v>17091</v>
      </c>
      <c r="C1806" s="38" t="s">
        <v>17094</v>
      </c>
      <c r="D1806" s="38" t="s">
        <v>17092</v>
      </c>
      <c r="E1806" s="38"/>
      <c r="F1806" s="39" t="s">
        <v>17090</v>
      </c>
      <c r="G1806" s="39" t="s">
        <v>17089</v>
      </c>
      <c r="H1806" s="38" t="s">
        <v>16204</v>
      </c>
      <c r="I1806" s="40" t="s">
        <v>1313</v>
      </c>
      <c r="J1806" s="40"/>
      <c r="K1806" s="40"/>
      <c r="L1806" s="38" t="s">
        <v>179</v>
      </c>
      <c r="M1806" s="39" t="s">
        <v>571</v>
      </c>
      <c r="N1806" s="41"/>
      <c r="O1806" s="41" t="s">
        <v>140</v>
      </c>
      <c r="P1806" s="38" t="s">
        <v>70</v>
      </c>
      <c r="Q1806" s="38"/>
      <c r="R1806" s="38"/>
      <c r="S1806" s="40"/>
      <c r="T1806" s="40"/>
      <c r="U1806" s="38" t="s">
        <v>48</v>
      </c>
      <c r="V1806" s="38"/>
      <c r="W1806" s="38"/>
      <c r="X1806" s="38"/>
      <c r="Y1806" s="38"/>
      <c r="Z1806" s="39" t="s">
        <v>17097</v>
      </c>
      <c r="AA1806" s="38"/>
      <c r="AE1806" t="s">
        <v>17096</v>
      </c>
      <c r="AF1806" t="s">
        <v>17095</v>
      </c>
      <c r="AG1806" t="s">
        <v>17093</v>
      </c>
    </row>
    <row r="1807" spans="1:33" ht="150" x14ac:dyDescent="0.25">
      <c r="A1807" s="9"/>
      <c r="B1807" s="38" t="s">
        <v>17101</v>
      </c>
      <c r="C1807" s="38" t="s">
        <v>17104</v>
      </c>
      <c r="D1807" s="38" t="s">
        <v>17102</v>
      </c>
      <c r="E1807" s="38"/>
      <c r="F1807" s="39" t="s">
        <v>17100</v>
      </c>
      <c r="G1807" s="39" t="s">
        <v>17099</v>
      </c>
      <c r="H1807" s="38" t="s">
        <v>16204</v>
      </c>
      <c r="I1807" s="40" t="s">
        <v>17098</v>
      </c>
      <c r="J1807" s="40"/>
      <c r="K1807" s="40"/>
      <c r="L1807" s="38"/>
      <c r="M1807" s="39" t="s">
        <v>571</v>
      </c>
      <c r="N1807" s="41"/>
      <c r="O1807" s="41" t="s">
        <v>178</v>
      </c>
      <c r="P1807" s="38" t="s">
        <v>70</v>
      </c>
      <c r="Q1807" s="38"/>
      <c r="R1807" s="38"/>
      <c r="S1807" s="40"/>
      <c r="T1807" s="40"/>
      <c r="U1807" s="38" t="s">
        <v>40</v>
      </c>
      <c r="V1807" s="38"/>
      <c r="W1807" s="38"/>
      <c r="X1807" s="38"/>
      <c r="Y1807" s="38"/>
      <c r="Z1807" s="39" t="s">
        <v>17107</v>
      </c>
      <c r="AA1807" s="38"/>
      <c r="AE1807" t="s">
        <v>17106</v>
      </c>
      <c r="AF1807" t="s">
        <v>17105</v>
      </c>
      <c r="AG1807" t="s">
        <v>17103</v>
      </c>
    </row>
    <row r="1808" spans="1:33" ht="150" x14ac:dyDescent="0.25">
      <c r="A1808" s="9"/>
      <c r="B1808" s="38" t="s">
        <v>17111</v>
      </c>
      <c r="C1808" s="38" t="s">
        <v>17114</v>
      </c>
      <c r="D1808" s="38" t="s">
        <v>17112</v>
      </c>
      <c r="E1808" s="38"/>
      <c r="F1808" s="39" t="s">
        <v>17110</v>
      </c>
      <c r="G1808" s="39" t="s">
        <v>17109</v>
      </c>
      <c r="H1808" s="38" t="s">
        <v>16204</v>
      </c>
      <c r="I1808" s="40" t="s">
        <v>17108</v>
      </c>
      <c r="J1808" s="40"/>
      <c r="K1808" s="40"/>
      <c r="L1808" s="38"/>
      <c r="M1808" s="39" t="s">
        <v>3575</v>
      </c>
      <c r="N1808" s="41" t="s">
        <v>63</v>
      </c>
      <c r="O1808" s="41"/>
      <c r="P1808" s="38" t="s">
        <v>70</v>
      </c>
      <c r="Q1808" s="38"/>
      <c r="R1808" s="38"/>
      <c r="S1808" s="40"/>
      <c r="T1808" s="40"/>
      <c r="U1808" s="38" t="s">
        <v>40</v>
      </c>
      <c r="V1808" s="38"/>
      <c r="W1808" s="38"/>
      <c r="X1808" s="38"/>
      <c r="Y1808" s="38"/>
      <c r="Z1808" s="39" t="s">
        <v>17117</v>
      </c>
      <c r="AA1808" s="38"/>
      <c r="AC1808" t="s">
        <v>112</v>
      </c>
      <c r="AE1808" t="s">
        <v>17116</v>
      </c>
      <c r="AF1808" t="s">
        <v>17115</v>
      </c>
      <c r="AG1808" t="s">
        <v>17113</v>
      </c>
    </row>
    <row r="1809" spans="1:33" ht="150" x14ac:dyDescent="0.25">
      <c r="A1809" s="9"/>
      <c r="B1809" s="38" t="s">
        <v>17121</v>
      </c>
      <c r="C1809" s="38"/>
      <c r="D1809" s="38" t="s">
        <v>17122</v>
      </c>
      <c r="E1809" s="38"/>
      <c r="F1809" s="39" t="s">
        <v>17120</v>
      </c>
      <c r="G1809" s="39" t="s">
        <v>17119</v>
      </c>
      <c r="H1809" s="38" t="s">
        <v>16204</v>
      </c>
      <c r="I1809" s="40" t="s">
        <v>17118</v>
      </c>
      <c r="J1809" s="40"/>
      <c r="K1809" s="40"/>
      <c r="L1809" s="38"/>
      <c r="M1809" s="39" t="s">
        <v>14144</v>
      </c>
      <c r="N1809" s="41"/>
      <c r="O1809" s="41" t="s">
        <v>140</v>
      </c>
      <c r="P1809" s="38" t="s">
        <v>70</v>
      </c>
      <c r="Q1809" s="38"/>
      <c r="R1809" s="38"/>
      <c r="S1809" s="40"/>
      <c r="T1809" s="40"/>
      <c r="U1809" s="38" t="s">
        <v>39</v>
      </c>
      <c r="V1809" s="38"/>
      <c r="W1809" s="38"/>
      <c r="X1809" s="38"/>
      <c r="Y1809" s="38"/>
      <c r="Z1809" s="39" t="s">
        <v>17125</v>
      </c>
      <c r="AA1809" s="38"/>
      <c r="AE1809" t="s">
        <v>17124</v>
      </c>
      <c r="AG1809" t="s">
        <v>17123</v>
      </c>
    </row>
    <row r="1810" spans="1:33" ht="150" x14ac:dyDescent="0.25">
      <c r="A1810" s="9"/>
      <c r="B1810" s="38" t="s">
        <v>17129</v>
      </c>
      <c r="C1810" s="38" t="s">
        <v>17132</v>
      </c>
      <c r="D1810" s="38" t="s">
        <v>17130</v>
      </c>
      <c r="E1810" s="38"/>
      <c r="F1810" s="39" t="s">
        <v>17128</v>
      </c>
      <c r="G1810" s="39" t="s">
        <v>17127</v>
      </c>
      <c r="H1810" s="38" t="s">
        <v>16204</v>
      </c>
      <c r="I1810" s="40" t="s">
        <v>17126</v>
      </c>
      <c r="J1810" s="40"/>
      <c r="K1810" s="40"/>
      <c r="L1810" s="38"/>
      <c r="M1810" s="39" t="s">
        <v>3251</v>
      </c>
      <c r="N1810" s="41"/>
      <c r="O1810" s="41" t="s">
        <v>140</v>
      </c>
      <c r="P1810" s="38" t="s">
        <v>70</v>
      </c>
      <c r="Q1810" s="38"/>
      <c r="R1810" s="38"/>
      <c r="S1810" s="40"/>
      <c r="T1810" s="40"/>
      <c r="U1810" s="38" t="s">
        <v>39</v>
      </c>
      <c r="V1810" s="38"/>
      <c r="W1810" s="38"/>
      <c r="X1810" s="38"/>
      <c r="Y1810" s="38"/>
      <c r="Z1810" s="39" t="s">
        <v>17135</v>
      </c>
      <c r="AA1810" s="38"/>
      <c r="AE1810" t="s">
        <v>17134</v>
      </c>
      <c r="AF1810" t="s">
        <v>17133</v>
      </c>
      <c r="AG1810" t="s">
        <v>17131</v>
      </c>
    </row>
    <row r="1811" spans="1:33" ht="409.5" x14ac:dyDescent="0.25">
      <c r="A1811" s="9"/>
      <c r="B1811" s="38" t="s">
        <v>17139</v>
      </c>
      <c r="C1811" s="38"/>
      <c r="D1811" s="38" t="s">
        <v>17140</v>
      </c>
      <c r="E1811" s="38"/>
      <c r="F1811" s="39" t="s">
        <v>17138</v>
      </c>
      <c r="G1811" s="39" t="s">
        <v>17137</v>
      </c>
      <c r="H1811" s="38" t="s">
        <v>17136</v>
      </c>
      <c r="I1811" s="40" t="s">
        <v>8075</v>
      </c>
      <c r="J1811" s="40"/>
      <c r="K1811" s="40"/>
      <c r="L1811" s="38"/>
      <c r="M1811" s="39" t="s">
        <v>5433</v>
      </c>
      <c r="N1811" s="41"/>
      <c r="O1811" s="41" t="s">
        <v>140</v>
      </c>
      <c r="P1811" s="38" t="s">
        <v>70</v>
      </c>
      <c r="Q1811" s="38"/>
      <c r="R1811" s="38"/>
      <c r="S1811" s="40"/>
      <c r="T1811" s="40"/>
      <c r="U1811" s="38" t="s">
        <v>40</v>
      </c>
      <c r="V1811" s="38"/>
      <c r="W1811" s="38"/>
      <c r="X1811" s="38"/>
      <c r="Y1811" s="38"/>
      <c r="Z1811" s="39" t="s">
        <v>17143</v>
      </c>
      <c r="AA1811" s="38"/>
      <c r="AE1811" t="s">
        <v>17142</v>
      </c>
      <c r="AG1811" t="s">
        <v>17141</v>
      </c>
    </row>
    <row r="1812" spans="1:33" ht="150" x14ac:dyDescent="0.25">
      <c r="A1812" s="9"/>
      <c r="B1812" s="38" t="s">
        <v>17146</v>
      </c>
      <c r="C1812" s="38"/>
      <c r="D1812" s="38" t="s">
        <v>17147</v>
      </c>
      <c r="E1812" s="38"/>
      <c r="F1812" s="39" t="s">
        <v>17145</v>
      </c>
      <c r="G1812" s="39" t="s">
        <v>17144</v>
      </c>
      <c r="H1812" s="38" t="s">
        <v>16204</v>
      </c>
      <c r="I1812" s="40" t="s">
        <v>8777</v>
      </c>
      <c r="J1812" s="40"/>
      <c r="K1812" s="40"/>
      <c r="L1812" s="38"/>
      <c r="M1812" s="39" t="s">
        <v>571</v>
      </c>
      <c r="N1812" s="41"/>
      <c r="O1812" s="41" t="s">
        <v>140</v>
      </c>
      <c r="P1812" s="38" t="s">
        <v>70</v>
      </c>
      <c r="Q1812" s="38"/>
      <c r="R1812" s="38"/>
      <c r="S1812" s="40"/>
      <c r="T1812" s="40"/>
      <c r="U1812" s="38" t="s">
        <v>39</v>
      </c>
      <c r="V1812" s="38"/>
      <c r="W1812" s="38"/>
      <c r="X1812" s="38"/>
      <c r="Y1812" s="38"/>
      <c r="Z1812" s="39" t="s">
        <v>17150</v>
      </c>
      <c r="AA1812" s="38"/>
      <c r="AC1812" t="s">
        <v>112</v>
      </c>
      <c r="AE1812" t="s">
        <v>17149</v>
      </c>
      <c r="AG1812" t="s">
        <v>17148</v>
      </c>
    </row>
    <row r="1813" spans="1:33" ht="150" x14ac:dyDescent="0.25">
      <c r="A1813" s="9"/>
      <c r="B1813" s="38" t="s">
        <v>17153</v>
      </c>
      <c r="C1813" s="38"/>
      <c r="D1813" s="38" t="s">
        <v>17154</v>
      </c>
      <c r="E1813" s="38"/>
      <c r="F1813" s="39" t="s">
        <v>17152</v>
      </c>
      <c r="G1813" s="39" t="s">
        <v>17151</v>
      </c>
      <c r="H1813" s="38" t="s">
        <v>16204</v>
      </c>
      <c r="I1813" s="40" t="s">
        <v>814</v>
      </c>
      <c r="J1813" s="40"/>
      <c r="K1813" s="40"/>
      <c r="L1813" s="38"/>
      <c r="M1813" s="39" t="s">
        <v>14144</v>
      </c>
      <c r="N1813" s="41"/>
      <c r="O1813" s="41" t="s">
        <v>140</v>
      </c>
      <c r="P1813" s="38" t="s">
        <v>70</v>
      </c>
      <c r="Q1813" s="38"/>
      <c r="R1813" s="38"/>
      <c r="S1813" s="40"/>
      <c r="T1813" s="40"/>
      <c r="U1813" s="38" t="s">
        <v>39</v>
      </c>
      <c r="V1813" s="38"/>
      <c r="W1813" s="38"/>
      <c r="X1813" s="38"/>
      <c r="Y1813" s="38"/>
      <c r="Z1813" s="39" t="s">
        <v>17157</v>
      </c>
      <c r="AA1813" s="38"/>
      <c r="AE1813" t="s">
        <v>17156</v>
      </c>
      <c r="AG1813" t="s">
        <v>17155</v>
      </c>
    </row>
    <row r="1814" spans="1:33" ht="270" x14ac:dyDescent="0.25">
      <c r="A1814" s="9"/>
      <c r="B1814" s="38" t="s">
        <v>17160</v>
      </c>
      <c r="C1814" s="38" t="s">
        <v>17163</v>
      </c>
      <c r="D1814" s="38" t="s">
        <v>17161</v>
      </c>
      <c r="E1814" s="38"/>
      <c r="F1814" s="39" t="s">
        <v>17159</v>
      </c>
      <c r="G1814" s="39" t="s">
        <v>17158</v>
      </c>
      <c r="H1814" s="38" t="s">
        <v>16204</v>
      </c>
      <c r="I1814" s="40" t="s">
        <v>6142</v>
      </c>
      <c r="J1814" s="40"/>
      <c r="K1814" s="40"/>
      <c r="L1814" s="38" t="s">
        <v>179</v>
      </c>
      <c r="M1814" s="39" t="s">
        <v>17167</v>
      </c>
      <c r="N1814" s="41" t="s">
        <v>63</v>
      </c>
      <c r="O1814" s="41"/>
      <c r="P1814" s="38" t="s">
        <v>70</v>
      </c>
      <c r="Q1814" s="38" t="s">
        <v>1511</v>
      </c>
      <c r="R1814" s="38"/>
      <c r="S1814" s="40"/>
      <c r="T1814" s="40"/>
      <c r="U1814" s="38" t="s">
        <v>47</v>
      </c>
      <c r="V1814" s="38"/>
      <c r="W1814" s="38"/>
      <c r="X1814" s="38"/>
      <c r="Y1814" s="38"/>
      <c r="Z1814" s="39" t="s">
        <v>17166</v>
      </c>
      <c r="AA1814" s="38"/>
      <c r="AE1814" t="s">
        <v>17165</v>
      </c>
      <c r="AF1814" t="s">
        <v>17164</v>
      </c>
      <c r="AG1814" t="s">
        <v>17162</v>
      </c>
    </row>
    <row r="1815" spans="1:33" ht="150" x14ac:dyDescent="0.25">
      <c r="A1815" s="9"/>
      <c r="B1815" s="38" t="s">
        <v>17170</v>
      </c>
      <c r="C1815" s="38" t="s">
        <v>17173</v>
      </c>
      <c r="D1815" s="38" t="s">
        <v>17171</v>
      </c>
      <c r="E1815" s="38"/>
      <c r="F1815" s="39" t="s">
        <v>17169</v>
      </c>
      <c r="G1815" s="39" t="s">
        <v>17168</v>
      </c>
      <c r="H1815" s="38" t="s">
        <v>16204</v>
      </c>
      <c r="I1815" s="40" t="s">
        <v>5153</v>
      </c>
      <c r="J1815" s="40"/>
      <c r="K1815" s="40"/>
      <c r="L1815" s="38"/>
      <c r="M1815" s="39" t="s">
        <v>3575</v>
      </c>
      <c r="N1815" s="41"/>
      <c r="O1815" s="41" t="s">
        <v>140</v>
      </c>
      <c r="P1815" s="38" t="s">
        <v>70</v>
      </c>
      <c r="Q1815" s="38"/>
      <c r="R1815" s="38"/>
      <c r="S1815" s="40"/>
      <c r="T1815" s="40"/>
      <c r="U1815" s="38" t="s">
        <v>39</v>
      </c>
      <c r="V1815" s="38"/>
      <c r="W1815" s="38"/>
      <c r="X1815" s="38"/>
      <c r="Y1815" s="38"/>
      <c r="Z1815" s="39" t="s">
        <v>17176</v>
      </c>
      <c r="AA1815" s="38"/>
      <c r="AE1815" t="s">
        <v>17175</v>
      </c>
      <c r="AF1815" t="s">
        <v>17174</v>
      </c>
      <c r="AG1815" t="s">
        <v>17172</v>
      </c>
    </row>
    <row r="1816" spans="1:33" ht="150" x14ac:dyDescent="0.25">
      <c r="A1816" s="9"/>
      <c r="B1816" s="38" t="s">
        <v>17179</v>
      </c>
      <c r="C1816" s="38" t="s">
        <v>17182</v>
      </c>
      <c r="D1816" s="38" t="s">
        <v>17180</v>
      </c>
      <c r="E1816" s="38"/>
      <c r="F1816" s="39" t="s">
        <v>17178</v>
      </c>
      <c r="G1816" s="39" t="s">
        <v>17177</v>
      </c>
      <c r="H1816" s="38" t="s">
        <v>16204</v>
      </c>
      <c r="I1816" s="40" t="s">
        <v>13696</v>
      </c>
      <c r="J1816" s="40"/>
      <c r="K1816" s="40"/>
      <c r="L1816" s="38"/>
      <c r="M1816" s="39" t="s">
        <v>9075</v>
      </c>
      <c r="N1816" s="41"/>
      <c r="O1816" s="41" t="s">
        <v>178</v>
      </c>
      <c r="P1816" s="38" t="s">
        <v>70</v>
      </c>
      <c r="Q1816" s="38"/>
      <c r="R1816" s="38"/>
      <c r="S1816" s="40"/>
      <c r="T1816" s="40"/>
      <c r="U1816" s="38" t="s">
        <v>39</v>
      </c>
      <c r="V1816" s="38"/>
      <c r="W1816" s="38"/>
      <c r="X1816" s="38"/>
      <c r="Y1816" s="38"/>
      <c r="Z1816" s="39" t="s">
        <v>17185</v>
      </c>
      <c r="AA1816" s="38"/>
      <c r="AE1816" t="s">
        <v>17184</v>
      </c>
      <c r="AF1816" t="s">
        <v>17183</v>
      </c>
      <c r="AG1816" t="s">
        <v>17181</v>
      </c>
    </row>
    <row r="1817" spans="1:33" ht="150" x14ac:dyDescent="0.25">
      <c r="A1817" s="9"/>
      <c r="B1817" s="38" t="s">
        <v>17189</v>
      </c>
      <c r="C1817" s="38"/>
      <c r="D1817" s="38" t="s">
        <v>17190</v>
      </c>
      <c r="E1817" s="38"/>
      <c r="F1817" s="39" t="s">
        <v>17188</v>
      </c>
      <c r="G1817" s="39" t="s">
        <v>17187</v>
      </c>
      <c r="H1817" s="38" t="s">
        <v>16204</v>
      </c>
      <c r="I1817" s="40" t="s">
        <v>17186</v>
      </c>
      <c r="J1817" s="40"/>
      <c r="K1817" s="40"/>
      <c r="L1817" s="38"/>
      <c r="M1817" s="39" t="s">
        <v>11391</v>
      </c>
      <c r="N1817" s="41"/>
      <c r="O1817" s="41" t="s">
        <v>140</v>
      </c>
      <c r="P1817" s="38" t="s">
        <v>70</v>
      </c>
      <c r="Q1817" s="38"/>
      <c r="R1817" s="38"/>
      <c r="S1817" s="40"/>
      <c r="T1817" s="40"/>
      <c r="U1817" s="38" t="s">
        <v>39</v>
      </c>
      <c r="V1817" s="38"/>
      <c r="W1817" s="38"/>
      <c r="X1817" s="38"/>
      <c r="Y1817" s="38"/>
      <c r="Z1817" s="39" t="s">
        <v>17193</v>
      </c>
      <c r="AA1817" s="38"/>
      <c r="AE1817" t="s">
        <v>17192</v>
      </c>
      <c r="AG1817" t="s">
        <v>17191</v>
      </c>
    </row>
    <row r="1818" spans="1:33" ht="270" x14ac:dyDescent="0.25">
      <c r="A1818" s="9"/>
      <c r="B1818" s="38" t="s">
        <v>17196</v>
      </c>
      <c r="C1818" s="38"/>
      <c r="D1818" s="38" t="s">
        <v>17197</v>
      </c>
      <c r="E1818" s="38"/>
      <c r="F1818" s="39" t="s">
        <v>17195</v>
      </c>
      <c r="G1818" s="39" t="s">
        <v>17194</v>
      </c>
      <c r="H1818" s="38" t="s">
        <v>16204</v>
      </c>
      <c r="I1818" s="40" t="s">
        <v>9139</v>
      </c>
      <c r="J1818" s="40"/>
      <c r="K1818" s="40"/>
      <c r="L1818" s="38" t="s">
        <v>179</v>
      </c>
      <c r="M1818" s="39" t="s">
        <v>15832</v>
      </c>
      <c r="N1818" s="41" t="s">
        <v>63</v>
      </c>
      <c r="O1818" s="41"/>
      <c r="P1818" s="38" t="s">
        <v>70</v>
      </c>
      <c r="Q1818" s="38" t="s">
        <v>11083</v>
      </c>
      <c r="R1818" s="38"/>
      <c r="S1818" s="40"/>
      <c r="T1818" s="40"/>
      <c r="U1818" s="38" t="s">
        <v>47</v>
      </c>
      <c r="V1818" s="38"/>
      <c r="W1818" s="38"/>
      <c r="X1818" s="38"/>
      <c r="Y1818" s="38"/>
      <c r="Z1818" s="39" t="s">
        <v>17200</v>
      </c>
      <c r="AA1818" s="38"/>
      <c r="AE1818" t="s">
        <v>17199</v>
      </c>
      <c r="AG1818" t="s">
        <v>17198</v>
      </c>
    </row>
    <row r="1819" spans="1:33" ht="150" x14ac:dyDescent="0.25">
      <c r="A1819" s="9"/>
      <c r="B1819" s="38" t="s">
        <v>17204</v>
      </c>
      <c r="C1819" s="38"/>
      <c r="D1819" s="38" t="s">
        <v>17205</v>
      </c>
      <c r="E1819" s="38"/>
      <c r="F1819" s="39" t="s">
        <v>17203</v>
      </c>
      <c r="G1819" s="39" t="s">
        <v>17202</v>
      </c>
      <c r="H1819" s="38" t="s">
        <v>16204</v>
      </c>
      <c r="I1819" s="40" t="s">
        <v>17201</v>
      </c>
      <c r="J1819" s="40"/>
      <c r="K1819" s="40"/>
      <c r="L1819" s="38"/>
      <c r="M1819" s="39" t="s">
        <v>11785</v>
      </c>
      <c r="N1819" s="41" t="s">
        <v>63</v>
      </c>
      <c r="O1819" s="41"/>
      <c r="P1819" s="38" t="s">
        <v>70</v>
      </c>
      <c r="Q1819" s="38" t="s">
        <v>17207</v>
      </c>
      <c r="R1819" s="38"/>
      <c r="S1819" s="40"/>
      <c r="T1819" s="40"/>
      <c r="U1819" s="38" t="s">
        <v>47</v>
      </c>
      <c r="V1819" s="38"/>
      <c r="W1819" s="38"/>
      <c r="X1819" s="38"/>
      <c r="Y1819" s="38"/>
      <c r="Z1819" s="39" t="s">
        <v>17209</v>
      </c>
      <c r="AA1819" s="38"/>
      <c r="AE1819" t="s">
        <v>17208</v>
      </c>
      <c r="AG1819" t="s">
        <v>17206</v>
      </c>
    </row>
    <row r="1820" spans="1:33" ht="270" x14ac:dyDescent="0.25">
      <c r="A1820" s="9"/>
      <c r="B1820" s="38" t="s">
        <v>17212</v>
      </c>
      <c r="C1820" s="38" t="s">
        <v>17215</v>
      </c>
      <c r="D1820" s="38" t="s">
        <v>17213</v>
      </c>
      <c r="E1820" s="38"/>
      <c r="F1820" s="39" t="s">
        <v>17211</v>
      </c>
      <c r="G1820" s="39" t="s">
        <v>17210</v>
      </c>
      <c r="H1820" s="38" t="s">
        <v>16204</v>
      </c>
      <c r="I1820" s="40" t="s">
        <v>226</v>
      </c>
      <c r="J1820" s="40"/>
      <c r="K1820" s="40"/>
      <c r="L1820" s="38" t="s">
        <v>179</v>
      </c>
      <c r="M1820" s="39" t="s">
        <v>1795</v>
      </c>
      <c r="N1820" s="41" t="s">
        <v>63</v>
      </c>
      <c r="O1820" s="41"/>
      <c r="P1820" s="38" t="s">
        <v>70</v>
      </c>
      <c r="Q1820" s="38"/>
      <c r="R1820" s="38"/>
      <c r="S1820" s="40"/>
      <c r="T1820" s="40"/>
      <c r="U1820" s="38" t="s">
        <v>47</v>
      </c>
      <c r="V1820" s="38"/>
      <c r="W1820" s="38"/>
      <c r="X1820" s="38"/>
      <c r="Y1820" s="38"/>
      <c r="Z1820" s="39" t="s">
        <v>17218</v>
      </c>
      <c r="AA1820" s="38"/>
      <c r="AE1820" t="s">
        <v>17217</v>
      </c>
      <c r="AF1820" t="s">
        <v>17216</v>
      </c>
      <c r="AG1820" t="s">
        <v>17214</v>
      </c>
    </row>
    <row r="1821" spans="1:33" ht="150" x14ac:dyDescent="0.25">
      <c r="A1821" s="9"/>
      <c r="B1821" s="38" t="s">
        <v>17222</v>
      </c>
      <c r="C1821" s="38" t="s">
        <v>17225</v>
      </c>
      <c r="D1821" s="38" t="s">
        <v>17223</v>
      </c>
      <c r="E1821" s="38"/>
      <c r="F1821" s="39" t="s">
        <v>17221</v>
      </c>
      <c r="G1821" s="39" t="s">
        <v>17220</v>
      </c>
      <c r="H1821" s="38" t="s">
        <v>16204</v>
      </c>
      <c r="I1821" s="40" t="s">
        <v>17219</v>
      </c>
      <c r="J1821" s="40"/>
      <c r="K1821" s="40"/>
      <c r="L1821" s="38"/>
      <c r="M1821" s="39" t="s">
        <v>620</v>
      </c>
      <c r="N1821" s="41"/>
      <c r="O1821" s="41" t="s">
        <v>178</v>
      </c>
      <c r="P1821" s="38" t="s">
        <v>70</v>
      </c>
      <c r="Q1821" s="38"/>
      <c r="R1821" s="38"/>
      <c r="S1821" s="40"/>
      <c r="T1821" s="40"/>
      <c r="U1821" s="38" t="s">
        <v>39</v>
      </c>
      <c r="V1821" s="38"/>
      <c r="W1821" s="38"/>
      <c r="X1821" s="38"/>
      <c r="Y1821" s="38"/>
      <c r="Z1821" s="39" t="s">
        <v>17228</v>
      </c>
      <c r="AA1821" s="38"/>
      <c r="AE1821" t="s">
        <v>17227</v>
      </c>
      <c r="AF1821" t="s">
        <v>17226</v>
      </c>
      <c r="AG1821" t="s">
        <v>17224</v>
      </c>
    </row>
    <row r="1822" spans="1:33" ht="409.5" x14ac:dyDescent="0.25">
      <c r="A1822" s="9"/>
      <c r="B1822" s="38" t="s">
        <v>17233</v>
      </c>
      <c r="C1822" s="38"/>
      <c r="D1822" s="38" t="s">
        <v>16663</v>
      </c>
      <c r="E1822" s="38"/>
      <c r="F1822" s="39" t="s">
        <v>17232</v>
      </c>
      <c r="G1822" s="39" t="s">
        <v>17231</v>
      </c>
      <c r="H1822" s="38" t="s">
        <v>17229</v>
      </c>
      <c r="I1822" s="40" t="s">
        <v>17230</v>
      </c>
      <c r="J1822" s="40"/>
      <c r="K1822" s="40"/>
      <c r="L1822" s="38"/>
      <c r="M1822" s="39" t="s">
        <v>12052</v>
      </c>
      <c r="N1822" s="41"/>
      <c r="O1822" s="41" t="s">
        <v>140</v>
      </c>
      <c r="P1822" s="38" t="s">
        <v>70</v>
      </c>
      <c r="Q1822" s="38"/>
      <c r="R1822" s="38"/>
      <c r="S1822" s="40"/>
      <c r="T1822" s="40"/>
      <c r="U1822" s="38" t="s">
        <v>40</v>
      </c>
      <c r="V1822" s="38"/>
      <c r="W1822" s="38"/>
      <c r="X1822" s="38"/>
      <c r="Y1822" s="38"/>
      <c r="Z1822" s="39" t="s">
        <v>17236</v>
      </c>
      <c r="AA1822" s="38"/>
      <c r="AE1822" t="s">
        <v>17235</v>
      </c>
      <c r="AG1822" t="s">
        <v>17234</v>
      </c>
    </row>
    <row r="1823" spans="1:33" ht="409.5" x14ac:dyDescent="0.25">
      <c r="A1823" s="9"/>
      <c r="B1823" s="38" t="s">
        <v>17240</v>
      </c>
      <c r="C1823" s="38" t="s">
        <v>17243</v>
      </c>
      <c r="D1823" s="38" t="s">
        <v>17241</v>
      </c>
      <c r="E1823" s="38"/>
      <c r="F1823" s="39" t="s">
        <v>17239</v>
      </c>
      <c r="G1823" s="39" t="s">
        <v>17238</v>
      </c>
      <c r="H1823" s="38" t="s">
        <v>17229</v>
      </c>
      <c r="I1823" s="40" t="s">
        <v>17237</v>
      </c>
      <c r="J1823" s="40"/>
      <c r="K1823" s="40"/>
      <c r="L1823" s="38"/>
      <c r="M1823" s="39" t="s">
        <v>12052</v>
      </c>
      <c r="N1823" s="41"/>
      <c r="O1823" s="41" t="s">
        <v>140</v>
      </c>
      <c r="P1823" s="38" t="s">
        <v>70</v>
      </c>
      <c r="Q1823" s="38"/>
      <c r="R1823" s="38"/>
      <c r="S1823" s="40"/>
      <c r="T1823" s="40"/>
      <c r="U1823" s="38" t="s">
        <v>39</v>
      </c>
      <c r="V1823" s="38"/>
      <c r="W1823" s="38"/>
      <c r="X1823" s="38"/>
      <c r="Y1823" s="38"/>
      <c r="Z1823" s="39" t="s">
        <v>17246</v>
      </c>
      <c r="AA1823" s="38"/>
      <c r="AE1823" t="s">
        <v>17245</v>
      </c>
      <c r="AF1823" t="s">
        <v>17244</v>
      </c>
      <c r="AG1823" t="s">
        <v>17242</v>
      </c>
    </row>
    <row r="1824" spans="1:33" ht="150" x14ac:dyDescent="0.25">
      <c r="A1824" s="9"/>
      <c r="B1824" s="38" t="s">
        <v>17250</v>
      </c>
      <c r="C1824" s="38" t="s">
        <v>17253</v>
      </c>
      <c r="D1824" s="38" t="s">
        <v>17251</v>
      </c>
      <c r="E1824" s="38"/>
      <c r="F1824" s="39" t="s">
        <v>17249</v>
      </c>
      <c r="G1824" s="39" t="s">
        <v>17248</v>
      </c>
      <c r="H1824" s="38" t="s">
        <v>16204</v>
      </c>
      <c r="I1824" s="40" t="s">
        <v>17247</v>
      </c>
      <c r="J1824" s="40"/>
      <c r="K1824" s="40"/>
      <c r="L1824" s="38"/>
      <c r="M1824" s="39" t="s">
        <v>620</v>
      </c>
      <c r="N1824" s="41"/>
      <c r="O1824" s="41" t="s">
        <v>140</v>
      </c>
      <c r="P1824" s="38" t="s">
        <v>70</v>
      </c>
      <c r="Q1824" s="38"/>
      <c r="R1824" s="38"/>
      <c r="S1824" s="40"/>
      <c r="T1824" s="40"/>
      <c r="U1824" s="38" t="s">
        <v>40</v>
      </c>
      <c r="V1824" s="38"/>
      <c r="W1824" s="38"/>
      <c r="X1824" s="38"/>
      <c r="Y1824" s="38"/>
      <c r="Z1824" s="39" t="s">
        <v>17256</v>
      </c>
      <c r="AA1824" s="38"/>
      <c r="AE1824" t="s">
        <v>17255</v>
      </c>
      <c r="AF1824" t="s">
        <v>17254</v>
      </c>
      <c r="AG1824" t="s">
        <v>17252</v>
      </c>
    </row>
    <row r="1825" spans="1:33" ht="150" x14ac:dyDescent="0.25">
      <c r="A1825" s="9"/>
      <c r="B1825" s="38" t="s">
        <v>17259</v>
      </c>
      <c r="C1825" s="38" t="s">
        <v>17262</v>
      </c>
      <c r="D1825" s="38" t="s">
        <v>17260</v>
      </c>
      <c r="E1825" s="38"/>
      <c r="F1825" s="39" t="s">
        <v>17258</v>
      </c>
      <c r="G1825" s="39" t="s">
        <v>17257</v>
      </c>
      <c r="H1825" s="38" t="s">
        <v>16204</v>
      </c>
      <c r="I1825" s="40" t="s">
        <v>1105</v>
      </c>
      <c r="J1825" s="40"/>
      <c r="K1825" s="40"/>
      <c r="L1825" s="38"/>
      <c r="M1825" s="39" t="s">
        <v>17266</v>
      </c>
      <c r="N1825" s="41"/>
      <c r="O1825" s="41" t="s">
        <v>140</v>
      </c>
      <c r="P1825" s="38" t="s">
        <v>70</v>
      </c>
      <c r="Q1825" s="38" t="s">
        <v>1511</v>
      </c>
      <c r="R1825" s="38"/>
      <c r="S1825" s="40"/>
      <c r="T1825" s="40"/>
      <c r="U1825" s="38" t="s">
        <v>40</v>
      </c>
      <c r="V1825" s="38"/>
      <c r="W1825" s="38"/>
      <c r="X1825" s="38"/>
      <c r="Y1825" s="38"/>
      <c r="Z1825" s="39" t="s">
        <v>17265</v>
      </c>
      <c r="AA1825" s="38"/>
      <c r="AE1825" t="s">
        <v>17264</v>
      </c>
      <c r="AF1825" t="s">
        <v>17263</v>
      </c>
      <c r="AG1825" t="s">
        <v>17261</v>
      </c>
    </row>
    <row r="1826" spans="1:33" ht="165" x14ac:dyDescent="0.25">
      <c r="A1826" s="9"/>
      <c r="B1826" s="38" t="s">
        <v>17269</v>
      </c>
      <c r="C1826" s="38" t="s">
        <v>17272</v>
      </c>
      <c r="D1826" s="38" t="s">
        <v>17270</v>
      </c>
      <c r="E1826" s="38"/>
      <c r="F1826" s="39" t="s">
        <v>17268</v>
      </c>
      <c r="G1826" s="39" t="s">
        <v>17267</v>
      </c>
      <c r="H1826" s="38" t="s">
        <v>16204</v>
      </c>
      <c r="I1826" s="40" t="s">
        <v>339</v>
      </c>
      <c r="J1826" s="40"/>
      <c r="K1826" s="40"/>
      <c r="L1826" s="38"/>
      <c r="M1826" s="39" t="s">
        <v>17276</v>
      </c>
      <c r="N1826" s="41"/>
      <c r="O1826" s="41" t="s">
        <v>140</v>
      </c>
      <c r="P1826" s="38" t="s">
        <v>70</v>
      </c>
      <c r="Q1826" s="38"/>
      <c r="R1826" s="38"/>
      <c r="S1826" s="40"/>
      <c r="T1826" s="40"/>
      <c r="U1826" s="38" t="s">
        <v>39</v>
      </c>
      <c r="V1826" s="38"/>
      <c r="W1826" s="38"/>
      <c r="X1826" s="38"/>
      <c r="Y1826" s="38"/>
      <c r="Z1826" s="39" t="s">
        <v>17275</v>
      </c>
      <c r="AA1826" s="38"/>
      <c r="AE1826" t="s">
        <v>17274</v>
      </c>
      <c r="AF1826" t="s">
        <v>17273</v>
      </c>
      <c r="AG1826" t="s">
        <v>17271</v>
      </c>
    </row>
    <row r="1827" spans="1:33" ht="150" x14ac:dyDescent="0.25">
      <c r="A1827" s="9"/>
      <c r="B1827" s="38" t="s">
        <v>17279</v>
      </c>
      <c r="C1827" s="38" t="s">
        <v>17282</v>
      </c>
      <c r="D1827" s="38" t="s">
        <v>17280</v>
      </c>
      <c r="E1827" s="38"/>
      <c r="F1827" s="39" t="s">
        <v>17278</v>
      </c>
      <c r="G1827" s="39" t="s">
        <v>17277</v>
      </c>
      <c r="H1827" s="38" t="s">
        <v>16204</v>
      </c>
      <c r="I1827" s="40" t="s">
        <v>6343</v>
      </c>
      <c r="J1827" s="40"/>
      <c r="K1827" s="40" t="s">
        <v>6304</v>
      </c>
      <c r="L1827" s="38"/>
      <c r="M1827" s="39" t="s">
        <v>620</v>
      </c>
      <c r="N1827" s="41"/>
      <c r="O1827" s="41" t="s">
        <v>178</v>
      </c>
      <c r="P1827" s="38" t="s">
        <v>70</v>
      </c>
      <c r="Q1827" s="38"/>
      <c r="R1827" s="38"/>
      <c r="S1827" s="40"/>
      <c r="T1827" s="40"/>
      <c r="U1827" s="38" t="s">
        <v>40</v>
      </c>
      <c r="V1827" s="38"/>
      <c r="W1827" s="38"/>
      <c r="X1827" s="38"/>
      <c r="Y1827" s="38"/>
      <c r="Z1827" s="39" t="s">
        <v>17285</v>
      </c>
      <c r="AA1827" s="38"/>
      <c r="AE1827" t="s">
        <v>17284</v>
      </c>
      <c r="AF1827" t="s">
        <v>17283</v>
      </c>
      <c r="AG1827" t="s">
        <v>17281</v>
      </c>
    </row>
    <row r="1828" spans="1:33" ht="150" x14ac:dyDescent="0.25">
      <c r="A1828" s="9"/>
      <c r="B1828" s="38" t="s">
        <v>17289</v>
      </c>
      <c r="C1828" s="38" t="s">
        <v>17290</v>
      </c>
      <c r="D1828" s="38" t="s">
        <v>17292</v>
      </c>
      <c r="E1828" s="38"/>
      <c r="F1828" s="39" t="s">
        <v>17288</v>
      </c>
      <c r="G1828" s="39" t="s">
        <v>17287</v>
      </c>
      <c r="H1828" s="38" t="s">
        <v>16204</v>
      </c>
      <c r="I1828" s="40" t="s">
        <v>17286</v>
      </c>
      <c r="J1828" s="40"/>
      <c r="K1828" s="40"/>
      <c r="L1828" s="38"/>
      <c r="M1828" s="39" t="s">
        <v>17296</v>
      </c>
      <c r="N1828" s="41"/>
      <c r="O1828" s="41" t="s">
        <v>178</v>
      </c>
      <c r="P1828" s="38" t="s">
        <v>70</v>
      </c>
      <c r="Q1828" s="38"/>
      <c r="R1828" s="38"/>
      <c r="S1828" s="40"/>
      <c r="T1828" s="40"/>
      <c r="U1828" s="38" t="s">
        <v>39</v>
      </c>
      <c r="V1828" s="38"/>
      <c r="W1828" s="38"/>
      <c r="X1828" s="38"/>
      <c r="Y1828" s="38"/>
      <c r="Z1828" s="39" t="s">
        <v>17295</v>
      </c>
      <c r="AA1828" s="38"/>
      <c r="AE1828" t="s">
        <v>17294</v>
      </c>
      <c r="AF1828" t="s">
        <v>17291</v>
      </c>
      <c r="AG1828" t="s">
        <v>17293</v>
      </c>
    </row>
    <row r="1829" spans="1:33" ht="150" x14ac:dyDescent="0.25">
      <c r="A1829" s="9"/>
      <c r="B1829" s="38" t="s">
        <v>17300</v>
      </c>
      <c r="C1829" s="38" t="s">
        <v>17303</v>
      </c>
      <c r="D1829" s="38" t="s">
        <v>17301</v>
      </c>
      <c r="E1829" s="38"/>
      <c r="F1829" s="39" t="s">
        <v>17299</v>
      </c>
      <c r="G1829" s="39" t="s">
        <v>17298</v>
      </c>
      <c r="H1829" s="38" t="s">
        <v>16204</v>
      </c>
      <c r="I1829" s="40" t="s">
        <v>17297</v>
      </c>
      <c r="J1829" s="40"/>
      <c r="K1829" s="40"/>
      <c r="L1829" s="38"/>
      <c r="M1829" s="39" t="s">
        <v>620</v>
      </c>
      <c r="N1829" s="41"/>
      <c r="O1829" s="41" t="s">
        <v>140</v>
      </c>
      <c r="P1829" s="38" t="s">
        <v>70</v>
      </c>
      <c r="Q1829" s="38"/>
      <c r="R1829" s="38"/>
      <c r="S1829" s="40"/>
      <c r="T1829" s="40"/>
      <c r="U1829" s="38" t="s">
        <v>40</v>
      </c>
      <c r="V1829" s="38"/>
      <c r="W1829" s="38"/>
      <c r="X1829" s="38"/>
      <c r="Y1829" s="38"/>
      <c r="Z1829" s="39" t="s">
        <v>17306</v>
      </c>
      <c r="AA1829" s="38"/>
      <c r="AE1829" t="s">
        <v>17305</v>
      </c>
      <c r="AF1829" t="s">
        <v>17304</v>
      </c>
      <c r="AG1829" t="s">
        <v>17302</v>
      </c>
    </row>
    <row r="1830" spans="1:33" ht="409.5" x14ac:dyDescent="0.25">
      <c r="A1830" s="9"/>
      <c r="B1830" s="38" t="s">
        <v>17310</v>
      </c>
      <c r="C1830" s="38"/>
      <c r="D1830" s="38" t="s">
        <v>16663</v>
      </c>
      <c r="E1830" s="38"/>
      <c r="F1830" s="39" t="s">
        <v>17309</v>
      </c>
      <c r="G1830" s="39" t="s">
        <v>17308</v>
      </c>
      <c r="H1830" s="38" t="s">
        <v>17307</v>
      </c>
      <c r="I1830" s="40" t="s">
        <v>12699</v>
      </c>
      <c r="J1830" s="40"/>
      <c r="K1830" s="40"/>
      <c r="L1830" s="38"/>
      <c r="M1830" s="39" t="s">
        <v>17296</v>
      </c>
      <c r="N1830" s="41"/>
      <c r="O1830" s="41" t="s">
        <v>140</v>
      </c>
      <c r="P1830" s="38" t="s">
        <v>70</v>
      </c>
      <c r="Q1830" s="38"/>
      <c r="R1830" s="38"/>
      <c r="S1830" s="40"/>
      <c r="T1830" s="40"/>
      <c r="U1830" s="38" t="s">
        <v>40</v>
      </c>
      <c r="V1830" s="38"/>
      <c r="W1830" s="38"/>
      <c r="X1830" s="38"/>
      <c r="Y1830" s="38"/>
      <c r="Z1830" s="39" t="s">
        <v>17313</v>
      </c>
      <c r="AA1830" s="38"/>
      <c r="AE1830" t="s">
        <v>17312</v>
      </c>
      <c r="AG1830" t="s">
        <v>17311</v>
      </c>
    </row>
    <row r="1831" spans="1:33" ht="150" x14ac:dyDescent="0.25">
      <c r="A1831" s="9"/>
      <c r="B1831" s="38" t="s">
        <v>17316</v>
      </c>
      <c r="C1831" s="38" t="s">
        <v>17319</v>
      </c>
      <c r="D1831" s="38" t="s">
        <v>17317</v>
      </c>
      <c r="E1831" s="38"/>
      <c r="F1831" s="39" t="s">
        <v>17315</v>
      </c>
      <c r="G1831" s="39" t="s">
        <v>17314</v>
      </c>
      <c r="H1831" s="38" t="s">
        <v>16204</v>
      </c>
      <c r="I1831" s="40" t="s">
        <v>329</v>
      </c>
      <c r="J1831" s="40"/>
      <c r="K1831" s="40"/>
      <c r="L1831" s="38"/>
      <c r="M1831" s="39" t="s">
        <v>10764</v>
      </c>
      <c r="N1831" s="41"/>
      <c r="O1831" s="41" t="s">
        <v>140</v>
      </c>
      <c r="P1831" s="38" t="s">
        <v>70</v>
      </c>
      <c r="Q1831" s="38"/>
      <c r="R1831" s="38"/>
      <c r="S1831" s="40"/>
      <c r="T1831" s="40"/>
      <c r="U1831" s="38" t="s">
        <v>40</v>
      </c>
      <c r="V1831" s="38"/>
      <c r="W1831" s="38"/>
      <c r="X1831" s="38"/>
      <c r="Y1831" s="38"/>
      <c r="Z1831" s="39" t="s">
        <v>17322</v>
      </c>
      <c r="AA1831" s="38"/>
      <c r="AC1831" t="s">
        <v>112</v>
      </c>
      <c r="AE1831" t="s">
        <v>17321</v>
      </c>
      <c r="AF1831" t="s">
        <v>17320</v>
      </c>
      <c r="AG1831" t="s">
        <v>17318</v>
      </c>
    </row>
    <row r="1832" spans="1:33" ht="150" x14ac:dyDescent="0.25">
      <c r="A1832" s="9"/>
      <c r="B1832" s="38" t="s">
        <v>17326</v>
      </c>
      <c r="C1832" s="38" t="s">
        <v>17329</v>
      </c>
      <c r="D1832" s="38" t="s">
        <v>17327</v>
      </c>
      <c r="E1832" s="38"/>
      <c r="F1832" s="39" t="s">
        <v>17325</v>
      </c>
      <c r="G1832" s="39" t="s">
        <v>17324</v>
      </c>
      <c r="H1832" s="38" t="s">
        <v>16204</v>
      </c>
      <c r="I1832" s="40" t="s">
        <v>17323</v>
      </c>
      <c r="J1832" s="40"/>
      <c r="K1832" s="40"/>
      <c r="L1832" s="38"/>
      <c r="M1832" s="39" t="s">
        <v>280</v>
      </c>
      <c r="N1832" s="41"/>
      <c r="O1832" s="41" t="s">
        <v>178</v>
      </c>
      <c r="P1832" s="38" t="s">
        <v>70</v>
      </c>
      <c r="Q1832" s="38"/>
      <c r="R1832" s="38"/>
      <c r="S1832" s="40"/>
      <c r="T1832" s="40"/>
      <c r="U1832" s="38" t="s">
        <v>39</v>
      </c>
      <c r="V1832" s="38"/>
      <c r="W1832" s="38"/>
      <c r="X1832" s="38"/>
      <c r="Y1832" s="38"/>
      <c r="Z1832" s="39" t="s">
        <v>17332</v>
      </c>
      <c r="AA1832" s="38"/>
      <c r="AE1832" t="s">
        <v>17331</v>
      </c>
      <c r="AF1832" t="s">
        <v>17330</v>
      </c>
      <c r="AG1832" t="s">
        <v>17328</v>
      </c>
    </row>
    <row r="1833" spans="1:33" ht="409.5" x14ac:dyDescent="0.25">
      <c r="A1833" s="9"/>
      <c r="B1833" s="38" t="s">
        <v>4226</v>
      </c>
      <c r="C1833" s="38" t="s">
        <v>17339</v>
      </c>
      <c r="D1833" s="38" t="s">
        <v>17337</v>
      </c>
      <c r="E1833" s="38"/>
      <c r="F1833" s="39" t="s">
        <v>17336</v>
      </c>
      <c r="G1833" s="39" t="s">
        <v>17335</v>
      </c>
      <c r="H1833" s="38" t="s">
        <v>17333</v>
      </c>
      <c r="I1833" s="40" t="s">
        <v>17334</v>
      </c>
      <c r="J1833" s="40"/>
      <c r="K1833" s="40"/>
      <c r="L1833" s="38"/>
      <c r="M1833" s="39" t="s">
        <v>732</v>
      </c>
      <c r="N1833" s="41"/>
      <c r="O1833" s="41" t="s">
        <v>178</v>
      </c>
      <c r="P1833" s="38" t="s">
        <v>70</v>
      </c>
      <c r="Q1833" s="38"/>
      <c r="R1833" s="38"/>
      <c r="S1833" s="40"/>
      <c r="T1833" s="40"/>
      <c r="U1833" s="38" t="s">
        <v>40</v>
      </c>
      <c r="V1833" s="38"/>
      <c r="W1833" s="38"/>
      <c r="X1833" s="38"/>
      <c r="Y1833" s="38"/>
      <c r="Z1833" s="39" t="s">
        <v>17342</v>
      </c>
      <c r="AA1833" s="38"/>
      <c r="AE1833" t="s">
        <v>17341</v>
      </c>
      <c r="AF1833" t="s">
        <v>17340</v>
      </c>
      <c r="AG1833" t="s">
        <v>17338</v>
      </c>
    </row>
    <row r="1834" spans="1:33" ht="390" x14ac:dyDescent="0.25">
      <c r="A1834" s="9"/>
      <c r="B1834" s="38" t="s">
        <v>17347</v>
      </c>
      <c r="C1834" s="38" t="s">
        <v>17350</v>
      </c>
      <c r="D1834" s="38" t="s">
        <v>17348</v>
      </c>
      <c r="E1834" s="38"/>
      <c r="F1834" s="39" t="s">
        <v>17346</v>
      </c>
      <c r="G1834" s="39" t="s">
        <v>17345</v>
      </c>
      <c r="H1834" s="38" t="s">
        <v>7693</v>
      </c>
      <c r="I1834" s="40" t="s">
        <v>17344</v>
      </c>
      <c r="J1834" s="40" t="s">
        <v>2900</v>
      </c>
      <c r="K1834" s="40"/>
      <c r="L1834" s="38" t="s">
        <v>17343</v>
      </c>
      <c r="M1834" s="39" t="s">
        <v>78</v>
      </c>
      <c r="N1834" s="41"/>
      <c r="O1834" s="41" t="s">
        <v>140</v>
      </c>
      <c r="P1834" s="38" t="s">
        <v>70</v>
      </c>
      <c r="Q1834" s="38" t="s">
        <v>1511</v>
      </c>
      <c r="R1834" s="38"/>
      <c r="S1834" s="40"/>
      <c r="T1834" s="40"/>
      <c r="U1834" s="38" t="s">
        <v>47</v>
      </c>
      <c r="V1834" s="38"/>
      <c r="W1834" s="38"/>
      <c r="X1834" s="38"/>
      <c r="Y1834" s="38"/>
      <c r="Z1834" s="39" t="s">
        <v>17353</v>
      </c>
      <c r="AA1834" s="38"/>
      <c r="AE1834" t="s">
        <v>17352</v>
      </c>
      <c r="AF1834" t="s">
        <v>17351</v>
      </c>
      <c r="AG1834" t="s">
        <v>17349</v>
      </c>
    </row>
    <row r="1835" spans="1:33" ht="150" x14ac:dyDescent="0.25">
      <c r="A1835" s="9"/>
      <c r="B1835" s="38" t="s">
        <v>17357</v>
      </c>
      <c r="C1835" s="38" t="s">
        <v>17360</v>
      </c>
      <c r="D1835" s="38" t="s">
        <v>17358</v>
      </c>
      <c r="E1835" s="38"/>
      <c r="F1835" s="39" t="s">
        <v>17356</v>
      </c>
      <c r="G1835" s="39" t="s">
        <v>17355</v>
      </c>
      <c r="H1835" s="38" t="s">
        <v>16204</v>
      </c>
      <c r="I1835" s="40" t="s">
        <v>17354</v>
      </c>
      <c r="J1835" s="40"/>
      <c r="K1835" s="40"/>
      <c r="L1835" s="38"/>
      <c r="M1835" s="39" t="s">
        <v>4114</v>
      </c>
      <c r="N1835" s="41"/>
      <c r="O1835" s="41" t="s">
        <v>140</v>
      </c>
      <c r="P1835" s="38" t="s">
        <v>70</v>
      </c>
      <c r="Q1835" s="38" t="s">
        <v>1511</v>
      </c>
      <c r="R1835" s="38"/>
      <c r="S1835" s="40"/>
      <c r="T1835" s="40"/>
      <c r="U1835" s="38" t="s">
        <v>39</v>
      </c>
      <c r="V1835" s="38"/>
      <c r="W1835" s="38"/>
      <c r="X1835" s="38"/>
      <c r="Y1835" s="38"/>
      <c r="Z1835" s="39" t="s">
        <v>17363</v>
      </c>
      <c r="AA1835" s="38"/>
      <c r="AE1835" t="s">
        <v>17362</v>
      </c>
      <c r="AF1835" t="s">
        <v>17361</v>
      </c>
      <c r="AG1835" t="s">
        <v>17359</v>
      </c>
    </row>
    <row r="1836" spans="1:33" ht="150" x14ac:dyDescent="0.25">
      <c r="A1836" s="9"/>
      <c r="B1836" s="38" t="s">
        <v>17366</v>
      </c>
      <c r="C1836" s="38" t="s">
        <v>17369</v>
      </c>
      <c r="D1836" s="38" t="s">
        <v>17367</v>
      </c>
      <c r="E1836" s="38"/>
      <c r="F1836" s="39" t="s">
        <v>17365</v>
      </c>
      <c r="G1836" s="39" t="s">
        <v>17364</v>
      </c>
      <c r="H1836" s="38" t="s">
        <v>16204</v>
      </c>
      <c r="I1836" s="40" t="s">
        <v>17334</v>
      </c>
      <c r="J1836" s="40"/>
      <c r="K1836" s="40"/>
      <c r="L1836" s="38"/>
      <c r="M1836" s="39" t="s">
        <v>732</v>
      </c>
      <c r="N1836" s="41"/>
      <c r="O1836" s="41" t="s">
        <v>178</v>
      </c>
      <c r="P1836" s="38" t="s">
        <v>70</v>
      </c>
      <c r="Q1836" s="38"/>
      <c r="R1836" s="38"/>
      <c r="S1836" s="40"/>
      <c r="T1836" s="40"/>
      <c r="U1836" s="38" t="s">
        <v>39</v>
      </c>
      <c r="V1836" s="38"/>
      <c r="W1836" s="38"/>
      <c r="X1836" s="38"/>
      <c r="Y1836" s="38"/>
      <c r="Z1836" s="39" t="s">
        <v>17372</v>
      </c>
      <c r="AA1836" s="38"/>
      <c r="AE1836" t="s">
        <v>17371</v>
      </c>
      <c r="AF1836" t="s">
        <v>17370</v>
      </c>
      <c r="AG1836" t="s">
        <v>17368</v>
      </c>
    </row>
    <row r="1837" spans="1:33" ht="150" x14ac:dyDescent="0.25">
      <c r="A1837" s="9"/>
      <c r="B1837" s="38" t="s">
        <v>17375</v>
      </c>
      <c r="C1837" s="38" t="s">
        <v>17378</v>
      </c>
      <c r="D1837" s="38" t="s">
        <v>17376</v>
      </c>
      <c r="E1837" s="38"/>
      <c r="F1837" s="39" t="s">
        <v>17374</v>
      </c>
      <c r="G1837" s="39" t="s">
        <v>17373</v>
      </c>
      <c r="H1837" s="38" t="s">
        <v>16204</v>
      </c>
      <c r="I1837" s="40" t="s">
        <v>6395</v>
      </c>
      <c r="J1837" s="40"/>
      <c r="K1837" s="40"/>
      <c r="L1837" s="38"/>
      <c r="M1837" s="39" t="s">
        <v>1682</v>
      </c>
      <c r="N1837" s="41"/>
      <c r="O1837" s="41" t="s">
        <v>178</v>
      </c>
      <c r="P1837" s="38" t="s">
        <v>70</v>
      </c>
      <c r="Q1837" s="38"/>
      <c r="R1837" s="38"/>
      <c r="S1837" s="40"/>
      <c r="T1837" s="40"/>
      <c r="U1837" s="38" t="s">
        <v>39</v>
      </c>
      <c r="V1837" s="38"/>
      <c r="W1837" s="38"/>
      <c r="X1837" s="38"/>
      <c r="Y1837" s="38"/>
      <c r="Z1837" s="39" t="s">
        <v>17381</v>
      </c>
      <c r="AA1837" s="38"/>
      <c r="AE1837" t="s">
        <v>17380</v>
      </c>
      <c r="AF1837" t="s">
        <v>17379</v>
      </c>
      <c r="AG1837" t="s">
        <v>17377</v>
      </c>
    </row>
    <row r="1838" spans="1:33" ht="270" x14ac:dyDescent="0.25">
      <c r="A1838" s="9"/>
      <c r="B1838" s="38" t="s">
        <v>17385</v>
      </c>
      <c r="C1838" s="38" t="s">
        <v>17388</v>
      </c>
      <c r="D1838" s="38" t="s">
        <v>17386</v>
      </c>
      <c r="E1838" s="38"/>
      <c r="F1838" s="39" t="s">
        <v>17384</v>
      </c>
      <c r="G1838" s="39" t="s">
        <v>17383</v>
      </c>
      <c r="H1838" s="38" t="s">
        <v>16204</v>
      </c>
      <c r="I1838" s="40" t="s">
        <v>17382</v>
      </c>
      <c r="J1838" s="40"/>
      <c r="K1838" s="40"/>
      <c r="L1838" s="38" t="s">
        <v>179</v>
      </c>
      <c r="M1838" s="39" t="s">
        <v>280</v>
      </c>
      <c r="N1838" s="41" t="s">
        <v>63</v>
      </c>
      <c r="O1838" s="41"/>
      <c r="P1838" s="38" t="s">
        <v>70</v>
      </c>
      <c r="Q1838" s="38" t="s">
        <v>346</v>
      </c>
      <c r="R1838" s="38"/>
      <c r="S1838" s="40"/>
      <c r="T1838" s="40"/>
      <c r="U1838" s="38" t="s">
        <v>48</v>
      </c>
      <c r="V1838" s="38"/>
      <c r="W1838" s="38"/>
      <c r="X1838" s="38"/>
      <c r="Y1838" s="38"/>
      <c r="Z1838" s="39" t="s">
        <v>17391</v>
      </c>
      <c r="AA1838" s="38"/>
      <c r="AE1838" t="s">
        <v>17390</v>
      </c>
      <c r="AF1838" t="s">
        <v>17389</v>
      </c>
      <c r="AG1838" t="s">
        <v>17387</v>
      </c>
    </row>
    <row r="1839" spans="1:33" ht="150" x14ac:dyDescent="0.25">
      <c r="A1839" s="9"/>
      <c r="B1839" s="38" t="s">
        <v>17395</v>
      </c>
      <c r="C1839" s="38" t="s">
        <v>17398</v>
      </c>
      <c r="D1839" s="38" t="s">
        <v>17396</v>
      </c>
      <c r="E1839" s="38"/>
      <c r="F1839" s="39" t="s">
        <v>17394</v>
      </c>
      <c r="G1839" s="39" t="s">
        <v>17393</v>
      </c>
      <c r="H1839" s="38" t="s">
        <v>16204</v>
      </c>
      <c r="I1839" s="40" t="s">
        <v>17392</v>
      </c>
      <c r="J1839" s="40"/>
      <c r="K1839" s="40"/>
      <c r="L1839" s="38"/>
      <c r="M1839" s="39" t="s">
        <v>11713</v>
      </c>
      <c r="N1839" s="41"/>
      <c r="O1839" s="41" t="s">
        <v>178</v>
      </c>
      <c r="P1839" s="38" t="s">
        <v>70</v>
      </c>
      <c r="Q1839" s="38"/>
      <c r="R1839" s="38"/>
      <c r="S1839" s="40"/>
      <c r="T1839" s="40"/>
      <c r="U1839" s="38" t="s">
        <v>39</v>
      </c>
      <c r="V1839" s="38"/>
      <c r="W1839" s="38"/>
      <c r="X1839" s="38"/>
      <c r="Y1839" s="38"/>
      <c r="Z1839" s="39" t="s">
        <v>17401</v>
      </c>
      <c r="AA1839" s="38"/>
      <c r="AE1839" t="s">
        <v>17400</v>
      </c>
      <c r="AF1839" t="s">
        <v>17399</v>
      </c>
      <c r="AG1839" t="s">
        <v>17397</v>
      </c>
    </row>
    <row r="1840" spans="1:33" ht="150" x14ac:dyDescent="0.25">
      <c r="A1840" s="9"/>
      <c r="B1840" s="38" t="s">
        <v>17404</v>
      </c>
      <c r="C1840" s="38" t="s">
        <v>17405</v>
      </c>
      <c r="D1840" s="38" t="s">
        <v>17407</v>
      </c>
      <c r="E1840" s="38"/>
      <c r="F1840" s="39" t="s">
        <v>17403</v>
      </c>
      <c r="G1840" s="39" t="s">
        <v>17402</v>
      </c>
      <c r="H1840" s="38" t="s">
        <v>16204</v>
      </c>
      <c r="I1840" s="40" t="s">
        <v>14285</v>
      </c>
      <c r="J1840" s="40"/>
      <c r="K1840" s="40"/>
      <c r="L1840" s="38"/>
      <c r="M1840" s="39" t="s">
        <v>12602</v>
      </c>
      <c r="N1840" s="41"/>
      <c r="O1840" s="41" t="s">
        <v>178</v>
      </c>
      <c r="P1840" s="38" t="s">
        <v>70</v>
      </c>
      <c r="Q1840" s="38"/>
      <c r="R1840" s="38"/>
      <c r="S1840" s="40"/>
      <c r="T1840" s="40"/>
      <c r="U1840" s="38" t="s">
        <v>39</v>
      </c>
      <c r="V1840" s="38"/>
      <c r="W1840" s="38"/>
      <c r="X1840" s="38"/>
      <c r="Y1840" s="38"/>
      <c r="Z1840" s="39" t="s">
        <v>17410</v>
      </c>
      <c r="AA1840" s="38"/>
      <c r="AC1840" t="s">
        <v>112</v>
      </c>
      <c r="AE1840" t="s">
        <v>17409</v>
      </c>
      <c r="AF1840" t="s">
        <v>17406</v>
      </c>
      <c r="AG1840" t="s">
        <v>17408</v>
      </c>
    </row>
    <row r="1841" spans="1:33" ht="150" x14ac:dyDescent="0.25">
      <c r="A1841" s="9"/>
      <c r="B1841" s="38" t="s">
        <v>17414</v>
      </c>
      <c r="C1841" s="38" t="s">
        <v>17417</v>
      </c>
      <c r="D1841" s="38" t="s">
        <v>17415</v>
      </c>
      <c r="E1841" s="38"/>
      <c r="F1841" s="39" t="s">
        <v>17413</v>
      </c>
      <c r="G1841" s="39" t="s">
        <v>17412</v>
      </c>
      <c r="H1841" s="38" t="s">
        <v>16204</v>
      </c>
      <c r="I1841" s="40" t="s">
        <v>17411</v>
      </c>
      <c r="J1841" s="40"/>
      <c r="K1841" s="40" t="s">
        <v>2477</v>
      </c>
      <c r="L1841" s="38"/>
      <c r="M1841" s="39" t="s">
        <v>280</v>
      </c>
      <c r="N1841" s="41"/>
      <c r="O1841" s="41" t="s">
        <v>178</v>
      </c>
      <c r="P1841" s="38" t="s">
        <v>70</v>
      </c>
      <c r="Q1841" s="38"/>
      <c r="R1841" s="38"/>
      <c r="S1841" s="40"/>
      <c r="T1841" s="40"/>
      <c r="U1841" s="38" t="s">
        <v>39</v>
      </c>
      <c r="V1841" s="38"/>
      <c r="W1841" s="38"/>
      <c r="X1841" s="38"/>
      <c r="Y1841" s="38"/>
      <c r="Z1841" s="39" t="s">
        <v>17420</v>
      </c>
      <c r="AA1841" s="38"/>
      <c r="AC1841" t="s">
        <v>16217</v>
      </c>
      <c r="AE1841" t="s">
        <v>17419</v>
      </c>
      <c r="AF1841" t="s">
        <v>17418</v>
      </c>
      <c r="AG1841" t="s">
        <v>17416</v>
      </c>
    </row>
    <row r="1842" spans="1:33" ht="150" x14ac:dyDescent="0.25">
      <c r="A1842" s="9"/>
      <c r="B1842" s="38" t="s">
        <v>17423</v>
      </c>
      <c r="C1842" s="38" t="s">
        <v>17426</v>
      </c>
      <c r="D1842" s="38" t="s">
        <v>17424</v>
      </c>
      <c r="E1842" s="38"/>
      <c r="F1842" s="39" t="s">
        <v>17422</v>
      </c>
      <c r="G1842" s="39" t="s">
        <v>17421</v>
      </c>
      <c r="H1842" s="38" t="s">
        <v>16204</v>
      </c>
      <c r="I1842" s="40" t="s">
        <v>454</v>
      </c>
      <c r="J1842" s="40"/>
      <c r="K1842" s="40"/>
      <c r="L1842" s="38"/>
      <c r="M1842" s="39" t="s">
        <v>732</v>
      </c>
      <c r="N1842" s="41"/>
      <c r="O1842" s="41" t="s">
        <v>140</v>
      </c>
      <c r="P1842" s="38" t="s">
        <v>70</v>
      </c>
      <c r="Q1842" s="38"/>
      <c r="R1842" s="38"/>
      <c r="S1842" s="40"/>
      <c r="T1842" s="40"/>
      <c r="U1842" s="38" t="s">
        <v>39</v>
      </c>
      <c r="V1842" s="38"/>
      <c r="W1842" s="38"/>
      <c r="X1842" s="38"/>
      <c r="Y1842" s="38"/>
      <c r="Z1842" s="39" t="s">
        <v>17429</v>
      </c>
      <c r="AA1842" s="38"/>
      <c r="AE1842" t="s">
        <v>17428</v>
      </c>
      <c r="AF1842" t="s">
        <v>17427</v>
      </c>
      <c r="AG1842" t="s">
        <v>17425</v>
      </c>
    </row>
    <row r="1843" spans="1:33" ht="225" x14ac:dyDescent="0.25">
      <c r="A1843" s="9"/>
      <c r="B1843" s="38" t="s">
        <v>17432</v>
      </c>
      <c r="C1843" s="38" t="s">
        <v>17435</v>
      </c>
      <c r="D1843" s="38" t="s">
        <v>17433</v>
      </c>
      <c r="E1843" s="38"/>
      <c r="F1843" s="39" t="s">
        <v>17431</v>
      </c>
      <c r="G1843" s="39" t="s">
        <v>17430</v>
      </c>
      <c r="H1843" s="38" t="s">
        <v>16204</v>
      </c>
      <c r="I1843" s="40" t="s">
        <v>10043</v>
      </c>
      <c r="J1843" s="40"/>
      <c r="K1843" s="40"/>
      <c r="L1843" s="38"/>
      <c r="M1843" s="39" t="s">
        <v>280</v>
      </c>
      <c r="N1843" s="41"/>
      <c r="O1843" s="41" t="s">
        <v>178</v>
      </c>
      <c r="P1843" s="38" t="s">
        <v>70</v>
      </c>
      <c r="Q1843" s="38" t="s">
        <v>312</v>
      </c>
      <c r="R1843" s="38"/>
      <c r="S1843" s="40"/>
      <c r="T1843" s="40"/>
      <c r="U1843" s="38" t="s">
        <v>39</v>
      </c>
      <c r="V1843" s="38"/>
      <c r="W1843" s="38"/>
      <c r="X1843" s="38"/>
      <c r="Y1843" s="38"/>
      <c r="Z1843" s="39" t="s">
        <v>17438</v>
      </c>
      <c r="AA1843" s="38"/>
      <c r="AE1843" t="s">
        <v>17437</v>
      </c>
      <c r="AF1843" t="s">
        <v>17436</v>
      </c>
      <c r="AG1843" t="s">
        <v>17434</v>
      </c>
    </row>
    <row r="1844" spans="1:33" ht="409.5" x14ac:dyDescent="0.25">
      <c r="A1844" s="9"/>
      <c r="B1844" s="38" t="s">
        <v>17442</v>
      </c>
      <c r="C1844" s="38" t="s">
        <v>17445</v>
      </c>
      <c r="D1844" s="38" t="s">
        <v>17443</v>
      </c>
      <c r="E1844" s="38"/>
      <c r="F1844" s="39" t="s">
        <v>17441</v>
      </c>
      <c r="G1844" s="39" t="s">
        <v>17440</v>
      </c>
      <c r="H1844" s="38" t="s">
        <v>17439</v>
      </c>
      <c r="I1844" s="40" t="s">
        <v>1877</v>
      </c>
      <c r="J1844" s="40"/>
      <c r="K1844" s="40"/>
      <c r="L1844" s="38"/>
      <c r="M1844" s="39" t="s">
        <v>732</v>
      </c>
      <c r="N1844" s="41"/>
      <c r="O1844" s="41" t="s">
        <v>140</v>
      </c>
      <c r="P1844" s="38" t="s">
        <v>70</v>
      </c>
      <c r="Q1844" s="38"/>
      <c r="R1844" s="38"/>
      <c r="S1844" s="40"/>
      <c r="T1844" s="40"/>
      <c r="U1844" s="38" t="s">
        <v>39</v>
      </c>
      <c r="V1844" s="38"/>
      <c r="W1844" s="38"/>
      <c r="X1844" s="38"/>
      <c r="Y1844" s="38"/>
      <c r="Z1844" s="39" t="s">
        <v>17448</v>
      </c>
      <c r="AA1844" s="38"/>
      <c r="AE1844" t="s">
        <v>17447</v>
      </c>
      <c r="AF1844" t="s">
        <v>17446</v>
      </c>
      <c r="AG1844" t="s">
        <v>17444</v>
      </c>
    </row>
    <row r="1845" spans="1:33" ht="195" x14ac:dyDescent="0.25">
      <c r="A1845" s="9"/>
      <c r="B1845" s="38" t="s">
        <v>17451</v>
      </c>
      <c r="C1845" s="38" t="s">
        <v>17454</v>
      </c>
      <c r="D1845" s="38" t="s">
        <v>17452</v>
      </c>
      <c r="E1845" s="38"/>
      <c r="F1845" s="39" t="s">
        <v>17450</v>
      </c>
      <c r="G1845" s="39" t="s">
        <v>17449</v>
      </c>
      <c r="H1845" s="38" t="s">
        <v>16204</v>
      </c>
      <c r="I1845" s="40" t="s">
        <v>10226</v>
      </c>
      <c r="J1845" s="40"/>
      <c r="K1845" s="40"/>
      <c r="L1845" s="38"/>
      <c r="M1845" s="39" t="s">
        <v>1682</v>
      </c>
      <c r="N1845" s="41"/>
      <c r="O1845" s="41" t="s">
        <v>178</v>
      </c>
      <c r="P1845" s="38" t="s">
        <v>70</v>
      </c>
      <c r="Q1845" s="38" t="s">
        <v>534</v>
      </c>
      <c r="R1845" s="38"/>
      <c r="S1845" s="40"/>
      <c r="T1845" s="40"/>
      <c r="U1845" s="38" t="s">
        <v>39</v>
      </c>
      <c r="V1845" s="38"/>
      <c r="W1845" s="38"/>
      <c r="X1845" s="38"/>
      <c r="Y1845" s="38"/>
      <c r="Z1845" s="39" t="s">
        <v>17457</v>
      </c>
      <c r="AA1845" s="38"/>
      <c r="AE1845" t="s">
        <v>17456</v>
      </c>
      <c r="AF1845" t="s">
        <v>17455</v>
      </c>
      <c r="AG1845" t="s">
        <v>17453</v>
      </c>
    </row>
    <row r="1846" spans="1:33" ht="150" x14ac:dyDescent="0.25">
      <c r="A1846" s="9"/>
      <c r="B1846" s="38" t="s">
        <v>17461</v>
      </c>
      <c r="C1846" s="38" t="s">
        <v>17464</v>
      </c>
      <c r="D1846" s="38" t="s">
        <v>17462</v>
      </c>
      <c r="E1846" s="38"/>
      <c r="F1846" s="39" t="s">
        <v>17460</v>
      </c>
      <c r="G1846" s="39" t="s">
        <v>17459</v>
      </c>
      <c r="H1846" s="38" t="s">
        <v>16204</v>
      </c>
      <c r="I1846" s="40" t="s">
        <v>17458</v>
      </c>
      <c r="J1846" s="40"/>
      <c r="K1846" s="40"/>
      <c r="L1846" s="38"/>
      <c r="M1846" s="39" t="s">
        <v>280</v>
      </c>
      <c r="N1846" s="41"/>
      <c r="O1846" s="41" t="s">
        <v>178</v>
      </c>
      <c r="P1846" s="38" t="s">
        <v>70</v>
      </c>
      <c r="Q1846" s="38" t="s">
        <v>1511</v>
      </c>
      <c r="R1846" s="38"/>
      <c r="S1846" s="40"/>
      <c r="T1846" s="40"/>
      <c r="U1846" s="38" t="s">
        <v>40</v>
      </c>
      <c r="V1846" s="38"/>
      <c r="W1846" s="38"/>
      <c r="X1846" s="38"/>
      <c r="Y1846" s="38"/>
      <c r="Z1846" s="39" t="s">
        <v>17467</v>
      </c>
      <c r="AA1846" s="38"/>
      <c r="AE1846" t="s">
        <v>17466</v>
      </c>
      <c r="AF1846" t="s">
        <v>17465</v>
      </c>
      <c r="AG1846" t="s">
        <v>17463</v>
      </c>
    </row>
    <row r="1847" spans="1:33" ht="409.5" x14ac:dyDescent="0.25">
      <c r="A1847" s="9"/>
      <c r="B1847" s="38" t="s">
        <v>17472</v>
      </c>
      <c r="C1847" s="38" t="s">
        <v>17369</v>
      </c>
      <c r="D1847" s="38" t="s">
        <v>17473</v>
      </c>
      <c r="E1847" s="38"/>
      <c r="F1847" s="39" t="s">
        <v>17471</v>
      </c>
      <c r="G1847" s="39" t="s">
        <v>17470</v>
      </c>
      <c r="H1847" s="38" t="s">
        <v>17468</v>
      </c>
      <c r="I1847" s="40" t="s">
        <v>17469</v>
      </c>
      <c r="J1847" s="40"/>
      <c r="K1847" s="40"/>
      <c r="L1847" s="38"/>
      <c r="M1847" s="39" t="s">
        <v>17478</v>
      </c>
      <c r="N1847" s="41"/>
      <c r="O1847" s="41" t="s">
        <v>178</v>
      </c>
      <c r="P1847" s="38" t="s">
        <v>70</v>
      </c>
      <c r="Q1847" s="38"/>
      <c r="R1847" s="38"/>
      <c r="S1847" s="40"/>
      <c r="T1847" s="40"/>
      <c r="U1847" s="38" t="s">
        <v>39</v>
      </c>
      <c r="V1847" s="38"/>
      <c r="W1847" s="38"/>
      <c r="X1847" s="38"/>
      <c r="Y1847" s="38"/>
      <c r="Z1847" s="39" t="s">
        <v>17477</v>
      </c>
      <c r="AA1847" s="38"/>
      <c r="AC1847" t="s">
        <v>112</v>
      </c>
      <c r="AE1847" t="s">
        <v>17476</v>
      </c>
      <c r="AF1847" t="s">
        <v>17475</v>
      </c>
      <c r="AG1847" t="s">
        <v>17474</v>
      </c>
    </row>
    <row r="1848" spans="1:33" ht="405" x14ac:dyDescent="0.25">
      <c r="A1848" s="9"/>
      <c r="B1848" s="38" t="s">
        <v>17484</v>
      </c>
      <c r="C1848" s="38" t="s">
        <v>17487</v>
      </c>
      <c r="D1848" s="38" t="s">
        <v>17485</v>
      </c>
      <c r="E1848" s="38"/>
      <c r="F1848" s="39" t="s">
        <v>17483</v>
      </c>
      <c r="G1848" s="39" t="s">
        <v>17482</v>
      </c>
      <c r="H1848" s="38" t="s">
        <v>17479</v>
      </c>
      <c r="I1848" s="40" t="s">
        <v>17480</v>
      </c>
      <c r="J1848" s="40"/>
      <c r="K1848" s="40" t="s">
        <v>17481</v>
      </c>
      <c r="L1848" s="38"/>
      <c r="M1848" s="39" t="s">
        <v>1080</v>
      </c>
      <c r="N1848" s="41"/>
      <c r="O1848" s="41" t="s">
        <v>178</v>
      </c>
      <c r="P1848" s="38" t="s">
        <v>70</v>
      </c>
      <c r="Q1848" s="38" t="s">
        <v>4219</v>
      </c>
      <c r="R1848" s="38"/>
      <c r="S1848" s="40"/>
      <c r="T1848" s="40"/>
      <c r="U1848" s="38" t="s">
        <v>39</v>
      </c>
      <c r="V1848" s="38"/>
      <c r="W1848" s="38"/>
      <c r="X1848" s="38"/>
      <c r="Y1848" s="38"/>
      <c r="Z1848" s="39" t="s">
        <v>17490</v>
      </c>
      <c r="AA1848" s="38"/>
      <c r="AC1848" t="s">
        <v>16217</v>
      </c>
      <c r="AE1848" t="s">
        <v>17489</v>
      </c>
      <c r="AF1848" t="s">
        <v>17488</v>
      </c>
      <c r="AG1848" t="s">
        <v>17486</v>
      </c>
    </row>
    <row r="1849" spans="1:33" ht="390" x14ac:dyDescent="0.25">
      <c r="A1849" s="9"/>
      <c r="B1849" s="38" t="s">
        <v>17493</v>
      </c>
      <c r="C1849" s="38" t="s">
        <v>17496</v>
      </c>
      <c r="D1849" s="38" t="s">
        <v>17494</v>
      </c>
      <c r="E1849" s="38"/>
      <c r="F1849" s="39" t="s">
        <v>17492</v>
      </c>
      <c r="G1849" s="39" t="s">
        <v>17491</v>
      </c>
      <c r="H1849" s="38" t="s">
        <v>16204</v>
      </c>
      <c r="I1849" s="40" t="s">
        <v>6231</v>
      </c>
      <c r="J1849" s="40"/>
      <c r="K1849" s="40"/>
      <c r="L1849" s="38"/>
      <c r="M1849" s="39" t="s">
        <v>280</v>
      </c>
      <c r="N1849" s="41"/>
      <c r="O1849" s="41" t="s">
        <v>178</v>
      </c>
      <c r="P1849" s="38" t="s">
        <v>70</v>
      </c>
      <c r="Q1849" s="38"/>
      <c r="R1849" s="38"/>
      <c r="S1849" s="40"/>
      <c r="T1849" s="40"/>
      <c r="U1849" s="38" t="s">
        <v>39</v>
      </c>
      <c r="V1849" s="38"/>
      <c r="W1849" s="38"/>
      <c r="X1849" s="38"/>
      <c r="Y1849" s="38"/>
      <c r="Z1849" s="39" t="s">
        <v>17499</v>
      </c>
      <c r="AA1849" s="38"/>
      <c r="AE1849" t="s">
        <v>17498</v>
      </c>
      <c r="AF1849" t="s">
        <v>17497</v>
      </c>
      <c r="AG1849" t="s">
        <v>17495</v>
      </c>
    </row>
    <row r="1850" spans="1:33" ht="150" x14ac:dyDescent="0.25">
      <c r="A1850" s="9"/>
      <c r="B1850" s="38" t="s">
        <v>17504</v>
      </c>
      <c r="C1850" s="38" t="s">
        <v>17507</v>
      </c>
      <c r="D1850" s="38" t="s">
        <v>17505</v>
      </c>
      <c r="E1850" s="38"/>
      <c r="F1850" s="39" t="s">
        <v>17503</v>
      </c>
      <c r="G1850" s="39" t="s">
        <v>17502</v>
      </c>
      <c r="H1850" s="38" t="s">
        <v>16204</v>
      </c>
      <c r="I1850" s="40" t="s">
        <v>17500</v>
      </c>
      <c r="J1850" s="40" t="s">
        <v>17501</v>
      </c>
      <c r="K1850" s="40"/>
      <c r="L1850" s="38"/>
      <c r="M1850" s="39" t="s">
        <v>280</v>
      </c>
      <c r="N1850" s="41"/>
      <c r="O1850" s="41" t="s">
        <v>140</v>
      </c>
      <c r="P1850" s="38" t="s">
        <v>70</v>
      </c>
      <c r="Q1850" s="38"/>
      <c r="R1850" s="38"/>
      <c r="S1850" s="40"/>
      <c r="T1850" s="40"/>
      <c r="U1850" s="38" t="s">
        <v>39</v>
      </c>
      <c r="V1850" s="38"/>
      <c r="W1850" s="38"/>
      <c r="X1850" s="38"/>
      <c r="Y1850" s="38"/>
      <c r="Z1850" s="39" t="s">
        <v>17510</v>
      </c>
      <c r="AA1850" s="38"/>
      <c r="AE1850" t="s">
        <v>17509</v>
      </c>
      <c r="AF1850" t="s">
        <v>17508</v>
      </c>
      <c r="AG1850" t="s">
        <v>17506</v>
      </c>
    </row>
    <row r="1851" spans="1:33" ht="150" x14ac:dyDescent="0.25">
      <c r="A1851" s="9"/>
      <c r="B1851" s="38" t="s">
        <v>17514</v>
      </c>
      <c r="C1851" s="38" t="s">
        <v>17517</v>
      </c>
      <c r="D1851" s="38" t="s">
        <v>17515</v>
      </c>
      <c r="E1851" s="38"/>
      <c r="F1851" s="39" t="s">
        <v>17513</v>
      </c>
      <c r="G1851" s="39" t="s">
        <v>17512</v>
      </c>
      <c r="H1851" s="38" t="s">
        <v>16204</v>
      </c>
      <c r="I1851" s="40" t="s">
        <v>17511</v>
      </c>
      <c r="J1851" s="40"/>
      <c r="K1851" s="40"/>
      <c r="L1851" s="38"/>
      <c r="M1851" s="39" t="s">
        <v>176</v>
      </c>
      <c r="N1851" s="41"/>
      <c r="O1851" s="41" t="s">
        <v>178</v>
      </c>
      <c r="P1851" s="38" t="s">
        <v>70</v>
      </c>
      <c r="Q1851" s="38"/>
      <c r="R1851" s="38"/>
      <c r="S1851" s="40"/>
      <c r="T1851" s="40"/>
      <c r="U1851" s="38" t="s">
        <v>40</v>
      </c>
      <c r="V1851" s="38"/>
      <c r="W1851" s="38"/>
      <c r="X1851" s="38"/>
      <c r="Y1851" s="38"/>
      <c r="Z1851" s="39" t="s">
        <v>17520</v>
      </c>
      <c r="AA1851" s="38"/>
      <c r="AC1851" t="s">
        <v>112</v>
      </c>
      <c r="AE1851" t="s">
        <v>17519</v>
      </c>
      <c r="AF1851" t="s">
        <v>17518</v>
      </c>
      <c r="AG1851" t="s">
        <v>17516</v>
      </c>
    </row>
    <row r="1852" spans="1:33" ht="409.5" x14ac:dyDescent="0.25">
      <c r="A1852" s="9"/>
      <c r="B1852" s="38" t="s">
        <v>17524</v>
      </c>
      <c r="C1852" s="38"/>
      <c r="D1852" s="38" t="s">
        <v>17525</v>
      </c>
      <c r="E1852" s="38"/>
      <c r="F1852" s="39" t="s">
        <v>17523</v>
      </c>
      <c r="G1852" s="39" t="s">
        <v>17522</v>
      </c>
      <c r="H1852" s="38" t="s">
        <v>17521</v>
      </c>
      <c r="I1852" s="40" t="s">
        <v>2090</v>
      </c>
      <c r="J1852" s="40"/>
      <c r="K1852" s="40"/>
      <c r="L1852" s="38"/>
      <c r="M1852" s="39" t="s">
        <v>1734</v>
      </c>
      <c r="N1852" s="41"/>
      <c r="O1852" s="41" t="s">
        <v>140</v>
      </c>
      <c r="P1852" s="38" t="s">
        <v>70</v>
      </c>
      <c r="Q1852" s="38"/>
      <c r="R1852" s="38"/>
      <c r="S1852" s="40"/>
      <c r="T1852" s="40"/>
      <c r="U1852" s="38" t="s">
        <v>40</v>
      </c>
      <c r="V1852" s="38"/>
      <c r="W1852" s="38"/>
      <c r="X1852" s="38"/>
      <c r="Y1852" s="38"/>
      <c r="Z1852" s="39" t="s">
        <v>17528</v>
      </c>
      <c r="AA1852" s="38"/>
      <c r="AE1852" t="s">
        <v>17527</v>
      </c>
      <c r="AG1852" t="s">
        <v>17526</v>
      </c>
    </row>
    <row r="1853" spans="1:33" ht="409.5" x14ac:dyDescent="0.25">
      <c r="A1853" s="9"/>
      <c r="B1853" s="38" t="s">
        <v>17533</v>
      </c>
      <c r="C1853" s="38" t="s">
        <v>17536</v>
      </c>
      <c r="D1853" s="38" t="s">
        <v>17534</v>
      </c>
      <c r="E1853" s="38"/>
      <c r="F1853" s="39" t="s">
        <v>17532</v>
      </c>
      <c r="G1853" s="39" t="s">
        <v>17531</v>
      </c>
      <c r="H1853" s="38" t="s">
        <v>17529</v>
      </c>
      <c r="I1853" s="40" t="s">
        <v>17530</v>
      </c>
      <c r="J1853" s="40"/>
      <c r="K1853" s="40"/>
      <c r="L1853" s="38"/>
      <c r="M1853" s="39" t="s">
        <v>1734</v>
      </c>
      <c r="N1853" s="41"/>
      <c r="O1853" s="41" t="s">
        <v>178</v>
      </c>
      <c r="P1853" s="38" t="s">
        <v>70</v>
      </c>
      <c r="Q1853" s="38"/>
      <c r="R1853" s="38"/>
      <c r="S1853" s="40"/>
      <c r="T1853" s="40"/>
      <c r="U1853" s="38" t="s">
        <v>39</v>
      </c>
      <c r="V1853" s="38"/>
      <c r="W1853" s="38"/>
      <c r="X1853" s="38"/>
      <c r="Y1853" s="38"/>
      <c r="Z1853" s="39" t="s">
        <v>17539</v>
      </c>
      <c r="AA1853" s="38"/>
      <c r="AE1853" t="s">
        <v>17538</v>
      </c>
      <c r="AF1853" t="s">
        <v>17537</v>
      </c>
      <c r="AG1853" t="s">
        <v>17535</v>
      </c>
    </row>
    <row r="1854" spans="1:33" ht="150" x14ac:dyDescent="0.25">
      <c r="A1854" s="9"/>
      <c r="B1854" s="38" t="s">
        <v>17542</v>
      </c>
      <c r="C1854" s="38" t="s">
        <v>17545</v>
      </c>
      <c r="D1854" s="38" t="s">
        <v>17543</v>
      </c>
      <c r="E1854" s="38"/>
      <c r="F1854" s="39" t="s">
        <v>17541</v>
      </c>
      <c r="G1854" s="39" t="s">
        <v>17540</v>
      </c>
      <c r="H1854" s="38" t="s">
        <v>16204</v>
      </c>
      <c r="I1854" s="40"/>
      <c r="J1854" s="40"/>
      <c r="K1854" s="40"/>
      <c r="L1854" s="38"/>
      <c r="M1854" s="39" t="s">
        <v>4367</v>
      </c>
      <c r="N1854" s="41"/>
      <c r="O1854" s="41" t="s">
        <v>140</v>
      </c>
      <c r="P1854" s="38" t="s">
        <v>70</v>
      </c>
      <c r="Q1854" s="38"/>
      <c r="R1854" s="38"/>
      <c r="S1854" s="40"/>
      <c r="T1854" s="40"/>
      <c r="U1854" s="38" t="s">
        <v>40</v>
      </c>
      <c r="V1854" s="38"/>
      <c r="W1854" s="38"/>
      <c r="X1854" s="38"/>
      <c r="Y1854" s="38"/>
      <c r="Z1854" s="39" t="s">
        <v>17548</v>
      </c>
      <c r="AA1854" s="38"/>
      <c r="AE1854" t="s">
        <v>17547</v>
      </c>
      <c r="AF1854" t="s">
        <v>17546</v>
      </c>
      <c r="AG1854" t="s">
        <v>17544</v>
      </c>
    </row>
    <row r="1855" spans="1:33" ht="150" x14ac:dyDescent="0.25">
      <c r="A1855" s="9"/>
      <c r="B1855" s="38" t="s">
        <v>17552</v>
      </c>
      <c r="C1855" s="38" t="s">
        <v>17555</v>
      </c>
      <c r="D1855" s="38" t="s">
        <v>17553</v>
      </c>
      <c r="E1855" s="38"/>
      <c r="F1855" s="39" t="s">
        <v>17551</v>
      </c>
      <c r="G1855" s="39" t="s">
        <v>17550</v>
      </c>
      <c r="H1855" s="38" t="s">
        <v>16204</v>
      </c>
      <c r="I1855" s="40" t="s">
        <v>17549</v>
      </c>
      <c r="J1855" s="40"/>
      <c r="K1855" s="40"/>
      <c r="L1855" s="38"/>
      <c r="M1855" s="39" t="s">
        <v>176</v>
      </c>
      <c r="N1855" s="41"/>
      <c r="O1855" s="41" t="s">
        <v>140</v>
      </c>
      <c r="P1855" s="38" t="s">
        <v>70</v>
      </c>
      <c r="Q1855" s="38"/>
      <c r="R1855" s="38"/>
      <c r="S1855" s="40"/>
      <c r="T1855" s="40"/>
      <c r="U1855" s="38" t="s">
        <v>40</v>
      </c>
      <c r="V1855" s="38"/>
      <c r="W1855" s="38"/>
      <c r="X1855" s="38"/>
      <c r="Y1855" s="38"/>
      <c r="Z1855" s="39" t="s">
        <v>17558</v>
      </c>
      <c r="AA1855" s="38"/>
      <c r="AC1855" t="s">
        <v>112</v>
      </c>
      <c r="AE1855" t="s">
        <v>17557</v>
      </c>
      <c r="AF1855" t="s">
        <v>17556</v>
      </c>
      <c r="AG1855" t="s">
        <v>17554</v>
      </c>
    </row>
    <row r="1856" spans="1:33" ht="409.5" x14ac:dyDescent="0.25">
      <c r="A1856" s="9"/>
      <c r="B1856" s="38" t="s">
        <v>17562</v>
      </c>
      <c r="C1856" s="38" t="s">
        <v>17563</v>
      </c>
      <c r="D1856" s="38" t="s">
        <v>17565</v>
      </c>
      <c r="E1856" s="38"/>
      <c r="F1856" s="39" t="s">
        <v>17561</v>
      </c>
      <c r="G1856" s="39" t="s">
        <v>17560</v>
      </c>
      <c r="H1856" s="38" t="s">
        <v>17559</v>
      </c>
      <c r="I1856" s="40" t="s">
        <v>6354</v>
      </c>
      <c r="J1856" s="40"/>
      <c r="K1856" s="40"/>
      <c r="L1856" s="38"/>
      <c r="M1856" s="39" t="s">
        <v>4367</v>
      </c>
      <c r="N1856" s="41"/>
      <c r="O1856" s="41" t="s">
        <v>178</v>
      </c>
      <c r="P1856" s="38" t="s">
        <v>70</v>
      </c>
      <c r="Q1856" s="38"/>
      <c r="R1856" s="38"/>
      <c r="S1856" s="40"/>
      <c r="T1856" s="40"/>
      <c r="U1856" s="38" t="s">
        <v>40</v>
      </c>
      <c r="V1856" s="38"/>
      <c r="W1856" s="38"/>
      <c r="X1856" s="38"/>
      <c r="Y1856" s="38"/>
      <c r="Z1856" s="39" t="s">
        <v>17568</v>
      </c>
      <c r="AA1856" s="38"/>
      <c r="AE1856" t="s">
        <v>17567</v>
      </c>
      <c r="AF1856" t="s">
        <v>17564</v>
      </c>
      <c r="AG1856" t="s">
        <v>17566</v>
      </c>
    </row>
    <row r="1857" spans="1:33" ht="150" x14ac:dyDescent="0.25">
      <c r="A1857" s="9"/>
      <c r="B1857" s="38" t="s">
        <v>17572</v>
      </c>
      <c r="C1857" s="38" t="s">
        <v>17575</v>
      </c>
      <c r="D1857" s="38" t="s">
        <v>17573</v>
      </c>
      <c r="E1857" s="38"/>
      <c r="F1857" s="39" t="s">
        <v>17571</v>
      </c>
      <c r="G1857" s="39" t="s">
        <v>17570</v>
      </c>
      <c r="H1857" s="38" t="s">
        <v>16204</v>
      </c>
      <c r="I1857" s="40" t="s">
        <v>1952</v>
      </c>
      <c r="J1857" s="40"/>
      <c r="K1857" s="40" t="s">
        <v>17569</v>
      </c>
      <c r="L1857" s="38"/>
      <c r="M1857" s="39" t="s">
        <v>4457</v>
      </c>
      <c r="N1857" s="41"/>
      <c r="O1857" s="41" t="s">
        <v>140</v>
      </c>
      <c r="P1857" s="38" t="s">
        <v>70</v>
      </c>
      <c r="Q1857" s="38" t="s">
        <v>534</v>
      </c>
      <c r="R1857" s="38"/>
      <c r="S1857" s="40"/>
      <c r="T1857" s="40"/>
      <c r="U1857" s="38" t="s">
        <v>39</v>
      </c>
      <c r="V1857" s="38"/>
      <c r="W1857" s="38"/>
      <c r="X1857" s="38"/>
      <c r="Y1857" s="38"/>
      <c r="Z1857" s="39" t="s">
        <v>17578</v>
      </c>
      <c r="AA1857" s="38"/>
      <c r="AE1857" t="s">
        <v>17577</v>
      </c>
      <c r="AF1857" t="s">
        <v>17576</v>
      </c>
      <c r="AG1857" t="s">
        <v>17574</v>
      </c>
    </row>
    <row r="1858" spans="1:33" ht="150" x14ac:dyDescent="0.25">
      <c r="A1858" s="9"/>
      <c r="B1858" s="38" t="s">
        <v>17582</v>
      </c>
      <c r="C1858" s="38"/>
      <c r="D1858" s="38" t="s">
        <v>17583</v>
      </c>
      <c r="E1858" s="38"/>
      <c r="F1858" s="39" t="s">
        <v>17581</v>
      </c>
      <c r="G1858" s="39" t="s">
        <v>17580</v>
      </c>
      <c r="H1858" s="38" t="s">
        <v>16204</v>
      </c>
      <c r="I1858" s="40" t="s">
        <v>17579</v>
      </c>
      <c r="J1858" s="40"/>
      <c r="K1858" s="40" t="s">
        <v>6677</v>
      </c>
      <c r="L1858" s="38"/>
      <c r="M1858" s="39" t="s">
        <v>176</v>
      </c>
      <c r="N1858" s="41"/>
      <c r="O1858" s="41" t="s">
        <v>178</v>
      </c>
      <c r="P1858" s="38" t="s">
        <v>70</v>
      </c>
      <c r="Q1858" s="38" t="s">
        <v>160</v>
      </c>
      <c r="R1858" s="38"/>
      <c r="S1858" s="40"/>
      <c r="T1858" s="40"/>
      <c r="U1858" s="38" t="s">
        <v>39</v>
      </c>
      <c r="V1858" s="38"/>
      <c r="W1858" s="38"/>
      <c r="X1858" s="38"/>
      <c r="Y1858" s="38"/>
      <c r="Z1858" s="39" t="s">
        <v>17586</v>
      </c>
      <c r="AA1858" s="38"/>
      <c r="AC1858" t="s">
        <v>16506</v>
      </c>
      <c r="AE1858" t="s">
        <v>17585</v>
      </c>
      <c r="AG1858" t="s">
        <v>17584</v>
      </c>
    </row>
    <row r="1859" spans="1:33" ht="150" x14ac:dyDescent="0.25">
      <c r="A1859" s="9"/>
      <c r="B1859" s="38" t="s">
        <v>17589</v>
      </c>
      <c r="C1859" s="38" t="s">
        <v>17592</v>
      </c>
      <c r="D1859" s="38" t="s">
        <v>17590</v>
      </c>
      <c r="E1859" s="38"/>
      <c r="F1859" s="39" t="s">
        <v>17588</v>
      </c>
      <c r="G1859" s="39" t="s">
        <v>17587</v>
      </c>
      <c r="H1859" s="38" t="s">
        <v>16204</v>
      </c>
      <c r="I1859" s="40" t="s">
        <v>7476</v>
      </c>
      <c r="J1859" s="40"/>
      <c r="K1859" s="40"/>
      <c r="L1859" s="38"/>
      <c r="M1859" s="39" t="s">
        <v>693</v>
      </c>
      <c r="N1859" s="41"/>
      <c r="O1859" s="41" t="s">
        <v>140</v>
      </c>
      <c r="P1859" s="38" t="s">
        <v>70</v>
      </c>
      <c r="Q1859" s="38" t="s">
        <v>6081</v>
      </c>
      <c r="R1859" s="38"/>
      <c r="S1859" s="40"/>
      <c r="T1859" s="40"/>
      <c r="U1859" s="38" t="s">
        <v>39</v>
      </c>
      <c r="V1859" s="38"/>
      <c r="W1859" s="38"/>
      <c r="X1859" s="38"/>
      <c r="Y1859" s="38"/>
      <c r="Z1859" s="39" t="s">
        <v>17595</v>
      </c>
      <c r="AA1859" s="38"/>
      <c r="AC1859" t="s">
        <v>112</v>
      </c>
      <c r="AE1859" t="s">
        <v>17594</v>
      </c>
      <c r="AF1859" t="s">
        <v>17593</v>
      </c>
      <c r="AG1859" t="s">
        <v>17591</v>
      </c>
    </row>
    <row r="1860" spans="1:33" ht="409.5" x14ac:dyDescent="0.25">
      <c r="A1860" s="9"/>
      <c r="B1860" s="38" t="s">
        <v>17600</v>
      </c>
      <c r="C1860" s="38"/>
      <c r="D1860" s="38" t="s">
        <v>17601</v>
      </c>
      <c r="E1860" s="38"/>
      <c r="F1860" s="39" t="s">
        <v>17599</v>
      </c>
      <c r="G1860" s="39" t="s">
        <v>17598</v>
      </c>
      <c r="H1860" s="38" t="s">
        <v>17596</v>
      </c>
      <c r="I1860" s="40" t="s">
        <v>17597</v>
      </c>
      <c r="J1860" s="40"/>
      <c r="K1860" s="40"/>
      <c r="L1860" s="38"/>
      <c r="M1860" s="39" t="s">
        <v>4367</v>
      </c>
      <c r="N1860" s="41"/>
      <c r="O1860" s="41" t="s">
        <v>140</v>
      </c>
      <c r="P1860" s="38" t="s">
        <v>70</v>
      </c>
      <c r="Q1860" s="38" t="s">
        <v>312</v>
      </c>
      <c r="R1860" s="38"/>
      <c r="S1860" s="40"/>
      <c r="T1860" s="40"/>
      <c r="U1860" s="38" t="s">
        <v>39</v>
      </c>
      <c r="V1860" s="38"/>
      <c r="W1860" s="38"/>
      <c r="X1860" s="38"/>
      <c r="Y1860" s="38"/>
      <c r="Z1860" s="39" t="s">
        <v>17604</v>
      </c>
      <c r="AA1860" s="38"/>
      <c r="AE1860" t="s">
        <v>17603</v>
      </c>
      <c r="AG1860" t="s">
        <v>17602</v>
      </c>
    </row>
    <row r="1861" spans="1:33" ht="255" x14ac:dyDescent="0.25">
      <c r="A1861" s="9"/>
      <c r="B1861" s="38" t="s">
        <v>17608</v>
      </c>
      <c r="C1861" s="38" t="s">
        <v>17611</v>
      </c>
      <c r="D1861" s="38" t="s">
        <v>17609</v>
      </c>
      <c r="E1861" s="38"/>
      <c r="F1861" s="39" t="s">
        <v>17607</v>
      </c>
      <c r="G1861" s="39" t="s">
        <v>17606</v>
      </c>
      <c r="H1861" s="38" t="s">
        <v>16204</v>
      </c>
      <c r="I1861" s="40" t="s">
        <v>17605</v>
      </c>
      <c r="J1861" s="40"/>
      <c r="K1861" s="40"/>
      <c r="L1861" s="38"/>
      <c r="M1861" s="39" t="s">
        <v>15541</v>
      </c>
      <c r="N1861" s="41" t="s">
        <v>63</v>
      </c>
      <c r="O1861" s="41" t="s">
        <v>140</v>
      </c>
      <c r="P1861" s="38" t="s">
        <v>70</v>
      </c>
      <c r="Q1861" s="38"/>
      <c r="R1861" s="38"/>
      <c r="S1861" s="40"/>
      <c r="T1861" s="40"/>
      <c r="U1861" s="38" t="s">
        <v>39</v>
      </c>
      <c r="V1861" s="38"/>
      <c r="W1861" s="38"/>
      <c r="X1861" s="38"/>
      <c r="Y1861" s="38"/>
      <c r="Z1861" s="39" t="s">
        <v>17614</v>
      </c>
      <c r="AA1861" s="38"/>
      <c r="AC1861" t="s">
        <v>112</v>
      </c>
      <c r="AE1861" t="s">
        <v>17613</v>
      </c>
      <c r="AF1861" t="s">
        <v>17612</v>
      </c>
      <c r="AG1861" t="s">
        <v>17610</v>
      </c>
    </row>
    <row r="1862" spans="1:33" ht="165" x14ac:dyDescent="0.25">
      <c r="A1862" s="9"/>
      <c r="B1862" s="38" t="s">
        <v>17617</v>
      </c>
      <c r="C1862" s="38"/>
      <c r="D1862" s="38" t="s">
        <v>17618</v>
      </c>
      <c r="E1862" s="38"/>
      <c r="F1862" s="39" t="s">
        <v>17616</v>
      </c>
      <c r="G1862" s="39" t="s">
        <v>17615</v>
      </c>
      <c r="H1862" s="38" t="s">
        <v>16204</v>
      </c>
      <c r="I1862" s="40" t="s">
        <v>317</v>
      </c>
      <c r="J1862" s="40"/>
      <c r="K1862" s="40"/>
      <c r="L1862" s="38"/>
      <c r="M1862" s="39" t="s">
        <v>1734</v>
      </c>
      <c r="N1862" s="41"/>
      <c r="O1862" s="41" t="s">
        <v>140</v>
      </c>
      <c r="P1862" s="38" t="s">
        <v>70</v>
      </c>
      <c r="Q1862" s="38"/>
      <c r="R1862" s="38"/>
      <c r="S1862" s="40"/>
      <c r="T1862" s="40"/>
      <c r="U1862" s="38" t="s">
        <v>39</v>
      </c>
      <c r="V1862" s="38"/>
      <c r="W1862" s="38"/>
      <c r="X1862" s="38"/>
      <c r="Y1862" s="38"/>
      <c r="Z1862" s="39" t="s">
        <v>17621</v>
      </c>
      <c r="AA1862" s="38"/>
      <c r="AC1862" t="s">
        <v>112</v>
      </c>
      <c r="AE1862" t="s">
        <v>17620</v>
      </c>
      <c r="AG1862" t="s">
        <v>17619</v>
      </c>
    </row>
    <row r="1863" spans="1:33" ht="150" x14ac:dyDescent="0.25">
      <c r="A1863" s="9"/>
      <c r="B1863" s="38" t="s">
        <v>17625</v>
      </c>
      <c r="C1863" s="38" t="s">
        <v>17628</v>
      </c>
      <c r="D1863" s="38" t="s">
        <v>17626</v>
      </c>
      <c r="E1863" s="38"/>
      <c r="F1863" s="39" t="s">
        <v>17624</v>
      </c>
      <c r="G1863" s="39" t="s">
        <v>17623</v>
      </c>
      <c r="H1863" s="38" t="s">
        <v>16204</v>
      </c>
      <c r="I1863" s="40" t="s">
        <v>17622</v>
      </c>
      <c r="J1863" s="40"/>
      <c r="K1863" s="40" t="s">
        <v>14969</v>
      </c>
      <c r="L1863" s="38"/>
      <c r="M1863" s="39" t="s">
        <v>176</v>
      </c>
      <c r="N1863" s="41"/>
      <c r="O1863" s="41" t="s">
        <v>140</v>
      </c>
      <c r="P1863" s="38" t="s">
        <v>70</v>
      </c>
      <c r="Q1863" s="38"/>
      <c r="R1863" s="38"/>
      <c r="S1863" s="40"/>
      <c r="T1863" s="40"/>
      <c r="U1863" s="38" t="s">
        <v>39</v>
      </c>
      <c r="V1863" s="38"/>
      <c r="W1863" s="38"/>
      <c r="X1863" s="38"/>
      <c r="Y1863" s="38"/>
      <c r="Z1863" s="39" t="s">
        <v>17631</v>
      </c>
      <c r="AA1863" s="38"/>
      <c r="AC1863" t="s">
        <v>112</v>
      </c>
      <c r="AE1863" t="s">
        <v>17630</v>
      </c>
      <c r="AF1863" t="s">
        <v>17629</v>
      </c>
      <c r="AG1863" t="s">
        <v>17627</v>
      </c>
    </row>
    <row r="1864" spans="1:33" ht="150" x14ac:dyDescent="0.25">
      <c r="A1864" s="9"/>
      <c r="B1864" s="38" t="s">
        <v>17635</v>
      </c>
      <c r="C1864" s="38"/>
      <c r="D1864" s="38" t="s">
        <v>17636</v>
      </c>
      <c r="E1864" s="38"/>
      <c r="F1864" s="39" t="s">
        <v>17634</v>
      </c>
      <c r="G1864" s="39" t="s">
        <v>17633</v>
      </c>
      <c r="H1864" s="38" t="s">
        <v>16204</v>
      </c>
      <c r="I1864" s="40" t="s">
        <v>17632</v>
      </c>
      <c r="J1864" s="40"/>
      <c r="K1864" s="40"/>
      <c r="L1864" s="38"/>
      <c r="M1864" s="39" t="s">
        <v>176</v>
      </c>
      <c r="N1864" s="41"/>
      <c r="O1864" s="41" t="s">
        <v>140</v>
      </c>
      <c r="P1864" s="38" t="s">
        <v>70</v>
      </c>
      <c r="Q1864" s="38"/>
      <c r="R1864" s="38"/>
      <c r="S1864" s="40"/>
      <c r="T1864" s="40"/>
      <c r="U1864" s="38" t="s">
        <v>39</v>
      </c>
      <c r="V1864" s="38"/>
      <c r="W1864" s="38"/>
      <c r="X1864" s="38"/>
      <c r="Y1864" s="38"/>
      <c r="Z1864" s="39" t="s">
        <v>17639</v>
      </c>
      <c r="AA1864" s="38"/>
      <c r="AE1864" t="s">
        <v>17638</v>
      </c>
      <c r="AG1864" t="s">
        <v>17637</v>
      </c>
    </row>
    <row r="1865" spans="1:33" ht="150" x14ac:dyDescent="0.25">
      <c r="A1865" s="9"/>
      <c r="B1865" s="38" t="s">
        <v>17642</v>
      </c>
      <c r="C1865" s="38"/>
      <c r="D1865" s="38" t="s">
        <v>17643</v>
      </c>
      <c r="E1865" s="38"/>
      <c r="F1865" s="39" t="s">
        <v>17641</v>
      </c>
      <c r="G1865" s="39" t="s">
        <v>17640</v>
      </c>
      <c r="H1865" s="38" t="s">
        <v>16204</v>
      </c>
      <c r="I1865" s="40" t="s">
        <v>13292</v>
      </c>
      <c r="J1865" s="40"/>
      <c r="K1865" s="40"/>
      <c r="L1865" s="38"/>
      <c r="M1865" s="39" t="s">
        <v>176</v>
      </c>
      <c r="N1865" s="41"/>
      <c r="O1865" s="41" t="s">
        <v>140</v>
      </c>
      <c r="P1865" s="38" t="s">
        <v>70</v>
      </c>
      <c r="Q1865" s="38"/>
      <c r="R1865" s="38"/>
      <c r="S1865" s="40"/>
      <c r="T1865" s="40"/>
      <c r="U1865" s="38" t="s">
        <v>39</v>
      </c>
      <c r="V1865" s="38"/>
      <c r="W1865" s="38"/>
      <c r="X1865" s="38"/>
      <c r="Y1865" s="38"/>
      <c r="Z1865" s="39" t="s">
        <v>17646</v>
      </c>
      <c r="AA1865" s="38"/>
      <c r="AE1865" t="s">
        <v>17645</v>
      </c>
      <c r="AG1865" t="s">
        <v>17644</v>
      </c>
    </row>
    <row r="1866" spans="1:33" ht="180" x14ac:dyDescent="0.25">
      <c r="A1866" s="9"/>
      <c r="B1866" s="38" t="s">
        <v>17649</v>
      </c>
      <c r="C1866" s="38" t="s">
        <v>17652</v>
      </c>
      <c r="D1866" s="38" t="s">
        <v>17650</v>
      </c>
      <c r="E1866" s="38"/>
      <c r="F1866" s="39" t="s">
        <v>17648</v>
      </c>
      <c r="G1866" s="39" t="s">
        <v>17647</v>
      </c>
      <c r="H1866" s="38" t="s">
        <v>16204</v>
      </c>
      <c r="I1866" s="40" t="s">
        <v>15898</v>
      </c>
      <c r="J1866" s="40"/>
      <c r="K1866" s="40"/>
      <c r="L1866" s="38"/>
      <c r="M1866" s="39" t="s">
        <v>176</v>
      </c>
      <c r="N1866" s="41"/>
      <c r="O1866" s="41" t="s">
        <v>178</v>
      </c>
      <c r="P1866" s="38" t="s">
        <v>70</v>
      </c>
      <c r="Q1866" s="38"/>
      <c r="R1866" s="38"/>
      <c r="S1866" s="40"/>
      <c r="T1866" s="40"/>
      <c r="U1866" s="38" t="s">
        <v>39</v>
      </c>
      <c r="V1866" s="38"/>
      <c r="W1866" s="38"/>
      <c r="X1866" s="38"/>
      <c r="Y1866" s="38"/>
      <c r="Z1866" s="39" t="s">
        <v>17655</v>
      </c>
      <c r="AA1866" s="38"/>
      <c r="AC1866" t="s">
        <v>112</v>
      </c>
      <c r="AE1866" t="s">
        <v>17654</v>
      </c>
      <c r="AF1866" t="s">
        <v>17653</v>
      </c>
      <c r="AG1866" t="s">
        <v>17651</v>
      </c>
    </row>
    <row r="1867" spans="1:33" ht="150" x14ac:dyDescent="0.25">
      <c r="A1867" s="9"/>
      <c r="B1867" s="38" t="s">
        <v>17659</v>
      </c>
      <c r="C1867" s="38" t="s">
        <v>17662</v>
      </c>
      <c r="D1867" s="38" t="s">
        <v>17660</v>
      </c>
      <c r="E1867" s="38"/>
      <c r="F1867" s="39" t="s">
        <v>17658</v>
      </c>
      <c r="G1867" s="39" t="s">
        <v>17657</v>
      </c>
      <c r="H1867" s="38" t="s">
        <v>16204</v>
      </c>
      <c r="I1867" s="40" t="s">
        <v>17656</v>
      </c>
      <c r="J1867" s="40"/>
      <c r="K1867" s="40" t="s">
        <v>6263</v>
      </c>
      <c r="L1867" s="38"/>
      <c r="M1867" s="39" t="s">
        <v>15531</v>
      </c>
      <c r="N1867" s="41" t="s">
        <v>63</v>
      </c>
      <c r="O1867" s="41" t="s">
        <v>140</v>
      </c>
      <c r="P1867" s="38" t="s">
        <v>70</v>
      </c>
      <c r="Q1867" s="38" t="s">
        <v>6081</v>
      </c>
      <c r="R1867" s="38"/>
      <c r="S1867" s="40"/>
      <c r="T1867" s="40"/>
      <c r="U1867" s="38" t="s">
        <v>39</v>
      </c>
      <c r="V1867" s="38"/>
      <c r="W1867" s="38"/>
      <c r="X1867" s="38"/>
      <c r="Y1867" s="38"/>
      <c r="Z1867" s="39" t="s">
        <v>17665</v>
      </c>
      <c r="AA1867" s="38"/>
      <c r="AC1867" t="s">
        <v>112</v>
      </c>
      <c r="AE1867" t="s">
        <v>17664</v>
      </c>
      <c r="AF1867" t="s">
        <v>17663</v>
      </c>
      <c r="AG1867" t="s">
        <v>17661</v>
      </c>
    </row>
    <row r="1868" spans="1:33" ht="150" x14ac:dyDescent="0.25">
      <c r="A1868" s="9"/>
      <c r="B1868" s="38" t="s">
        <v>17669</v>
      </c>
      <c r="C1868" s="38" t="s">
        <v>17672</v>
      </c>
      <c r="D1868" s="38" t="s">
        <v>17670</v>
      </c>
      <c r="E1868" s="38"/>
      <c r="F1868" s="39" t="s">
        <v>17668</v>
      </c>
      <c r="G1868" s="39" t="s">
        <v>17667</v>
      </c>
      <c r="H1868" s="38" t="s">
        <v>16204</v>
      </c>
      <c r="I1868" s="40" t="s">
        <v>17666</v>
      </c>
      <c r="J1868" s="40"/>
      <c r="K1868" s="40"/>
      <c r="L1868" s="38"/>
      <c r="M1868" s="39" t="s">
        <v>176</v>
      </c>
      <c r="N1868" s="41"/>
      <c r="O1868" s="41" t="s">
        <v>140</v>
      </c>
      <c r="P1868" s="38" t="s">
        <v>70</v>
      </c>
      <c r="Q1868" s="38"/>
      <c r="R1868" s="38"/>
      <c r="S1868" s="40"/>
      <c r="T1868" s="40"/>
      <c r="U1868" s="38" t="s">
        <v>40</v>
      </c>
      <c r="V1868" s="38"/>
      <c r="W1868" s="38"/>
      <c r="X1868" s="38"/>
      <c r="Y1868" s="38"/>
      <c r="Z1868" s="39" t="s">
        <v>17675</v>
      </c>
      <c r="AA1868" s="38"/>
      <c r="AC1868" t="s">
        <v>112</v>
      </c>
      <c r="AE1868" t="s">
        <v>17674</v>
      </c>
      <c r="AF1868" t="s">
        <v>17673</v>
      </c>
      <c r="AG1868" t="s">
        <v>17671</v>
      </c>
    </row>
    <row r="1869" spans="1:33" ht="409.5" x14ac:dyDescent="0.25">
      <c r="A1869" s="9"/>
      <c r="B1869" s="38" t="s">
        <v>17680</v>
      </c>
      <c r="C1869" s="38" t="s">
        <v>16692</v>
      </c>
      <c r="D1869" s="38" t="s">
        <v>17681</v>
      </c>
      <c r="E1869" s="38"/>
      <c r="F1869" s="39" t="s">
        <v>17679</v>
      </c>
      <c r="G1869" s="39" t="s">
        <v>17678</v>
      </c>
      <c r="H1869" s="38" t="s">
        <v>17676</v>
      </c>
      <c r="I1869" s="40" t="s">
        <v>17677</v>
      </c>
      <c r="J1869" s="40" t="s">
        <v>7694</v>
      </c>
      <c r="K1869" s="40"/>
      <c r="L1869" s="38"/>
      <c r="M1869" s="39" t="s">
        <v>3626</v>
      </c>
      <c r="N1869" s="41"/>
      <c r="O1869" s="41" t="s">
        <v>178</v>
      </c>
      <c r="P1869" s="38" t="s">
        <v>70</v>
      </c>
      <c r="Q1869" s="38"/>
      <c r="R1869" s="38"/>
      <c r="S1869" s="40"/>
      <c r="T1869" s="40"/>
      <c r="U1869" s="38" t="s">
        <v>40</v>
      </c>
      <c r="V1869" s="38"/>
      <c r="W1869" s="38"/>
      <c r="X1869" s="38"/>
      <c r="Y1869" s="38"/>
      <c r="Z1869" s="39" t="s">
        <v>17685</v>
      </c>
      <c r="AA1869" s="38"/>
      <c r="AE1869" t="s">
        <v>17684</v>
      </c>
      <c r="AF1869" t="s">
        <v>17683</v>
      </c>
      <c r="AG1869" t="s">
        <v>17682</v>
      </c>
    </row>
    <row r="1870" spans="1:33" ht="150" x14ac:dyDescent="0.25">
      <c r="A1870" s="9"/>
      <c r="B1870" s="38" t="s">
        <v>17689</v>
      </c>
      <c r="C1870" s="38" t="s">
        <v>17692</v>
      </c>
      <c r="D1870" s="38" t="s">
        <v>17690</v>
      </c>
      <c r="E1870" s="38"/>
      <c r="F1870" s="39" t="s">
        <v>17688</v>
      </c>
      <c r="G1870" s="39" t="s">
        <v>17687</v>
      </c>
      <c r="H1870" s="38" t="s">
        <v>16204</v>
      </c>
      <c r="I1870" s="40" t="s">
        <v>17686</v>
      </c>
      <c r="J1870" s="40"/>
      <c r="K1870" s="40"/>
      <c r="L1870" s="38"/>
      <c r="M1870" s="39" t="s">
        <v>17696</v>
      </c>
      <c r="N1870" s="41"/>
      <c r="O1870" s="41" t="s">
        <v>140</v>
      </c>
      <c r="P1870" s="38" t="s">
        <v>70</v>
      </c>
      <c r="Q1870" s="38"/>
      <c r="R1870" s="38"/>
      <c r="S1870" s="40"/>
      <c r="T1870" s="40"/>
      <c r="U1870" s="38" t="s">
        <v>39</v>
      </c>
      <c r="V1870" s="38"/>
      <c r="W1870" s="38"/>
      <c r="X1870" s="38"/>
      <c r="Y1870" s="38"/>
      <c r="Z1870" s="39" t="s">
        <v>17695</v>
      </c>
      <c r="AA1870" s="38"/>
      <c r="AC1870" t="s">
        <v>112</v>
      </c>
      <c r="AE1870" t="s">
        <v>17694</v>
      </c>
      <c r="AF1870" t="s">
        <v>17693</v>
      </c>
      <c r="AG1870" t="s">
        <v>17691</v>
      </c>
    </row>
    <row r="1871" spans="1:33" ht="150" x14ac:dyDescent="0.25">
      <c r="A1871" s="9"/>
      <c r="B1871" s="38" t="s">
        <v>17700</v>
      </c>
      <c r="C1871" s="38" t="s">
        <v>17703</v>
      </c>
      <c r="D1871" s="38" t="s">
        <v>17701</v>
      </c>
      <c r="E1871" s="38"/>
      <c r="F1871" s="39" t="s">
        <v>17699</v>
      </c>
      <c r="G1871" s="39" t="s">
        <v>17698</v>
      </c>
      <c r="H1871" s="38" t="s">
        <v>16204</v>
      </c>
      <c r="I1871" s="40" t="s">
        <v>17697</v>
      </c>
      <c r="J1871" s="40"/>
      <c r="K1871" s="40"/>
      <c r="L1871" s="38"/>
      <c r="M1871" s="39" t="s">
        <v>693</v>
      </c>
      <c r="N1871" s="41" t="s">
        <v>63</v>
      </c>
      <c r="O1871" s="41"/>
      <c r="P1871" s="38" t="s">
        <v>70</v>
      </c>
      <c r="Q1871" s="38"/>
      <c r="R1871" s="38"/>
      <c r="S1871" s="40"/>
      <c r="T1871" s="40"/>
      <c r="U1871" s="38" t="s">
        <v>39</v>
      </c>
      <c r="V1871" s="38"/>
      <c r="W1871" s="38"/>
      <c r="X1871" s="38"/>
      <c r="Y1871" s="38"/>
      <c r="Z1871" s="39" t="s">
        <v>17706</v>
      </c>
      <c r="AA1871" s="38"/>
      <c r="AC1871" t="s">
        <v>112</v>
      </c>
      <c r="AE1871" t="s">
        <v>17705</v>
      </c>
      <c r="AF1871" t="s">
        <v>17704</v>
      </c>
      <c r="AG1871" t="s">
        <v>17702</v>
      </c>
    </row>
    <row r="1872" spans="1:33" ht="150" x14ac:dyDescent="0.25">
      <c r="A1872" s="9"/>
      <c r="B1872" s="38" t="s">
        <v>17710</v>
      </c>
      <c r="C1872" s="38" t="s">
        <v>17713</v>
      </c>
      <c r="D1872" s="38" t="s">
        <v>17711</v>
      </c>
      <c r="E1872" s="38"/>
      <c r="F1872" s="39" t="s">
        <v>17709</v>
      </c>
      <c r="G1872" s="39" t="s">
        <v>17708</v>
      </c>
      <c r="H1872" s="38" t="s">
        <v>16204</v>
      </c>
      <c r="I1872" s="40" t="s">
        <v>14860</v>
      </c>
      <c r="J1872" s="40"/>
      <c r="K1872" s="40" t="s">
        <v>17707</v>
      </c>
      <c r="L1872" s="38"/>
      <c r="M1872" s="39" t="s">
        <v>844</v>
      </c>
      <c r="N1872" s="41"/>
      <c r="O1872" s="41" t="s">
        <v>140</v>
      </c>
      <c r="P1872" s="38" t="s">
        <v>70</v>
      </c>
      <c r="Q1872" s="38" t="s">
        <v>6081</v>
      </c>
      <c r="R1872" s="38"/>
      <c r="S1872" s="40"/>
      <c r="T1872" s="40"/>
      <c r="U1872" s="38" t="s">
        <v>39</v>
      </c>
      <c r="V1872" s="38"/>
      <c r="W1872" s="38"/>
      <c r="X1872" s="38"/>
      <c r="Y1872" s="38"/>
      <c r="Z1872" s="39" t="s">
        <v>17716</v>
      </c>
      <c r="AA1872" s="38"/>
      <c r="AC1872" t="s">
        <v>112</v>
      </c>
      <c r="AE1872" t="s">
        <v>17715</v>
      </c>
      <c r="AF1872" t="s">
        <v>17714</v>
      </c>
      <c r="AG1872" t="s">
        <v>17712</v>
      </c>
    </row>
    <row r="1873" spans="1:33" ht="409.5" x14ac:dyDescent="0.25">
      <c r="A1873" s="9"/>
      <c r="B1873" s="38" t="s">
        <v>17721</v>
      </c>
      <c r="C1873" s="38" t="s">
        <v>17724</v>
      </c>
      <c r="D1873" s="38" t="s">
        <v>17722</v>
      </c>
      <c r="E1873" s="38"/>
      <c r="F1873" s="39" t="s">
        <v>17720</v>
      </c>
      <c r="G1873" s="39" t="s">
        <v>17719</v>
      </c>
      <c r="H1873" s="38" t="s">
        <v>17717</v>
      </c>
      <c r="I1873" s="40" t="s">
        <v>17718</v>
      </c>
      <c r="J1873" s="40"/>
      <c r="K1873" s="40"/>
      <c r="L1873" s="38"/>
      <c r="M1873" s="39" t="s">
        <v>844</v>
      </c>
      <c r="N1873" s="41"/>
      <c r="O1873" s="41" t="s">
        <v>178</v>
      </c>
      <c r="P1873" s="38" t="s">
        <v>70</v>
      </c>
      <c r="Q1873" s="38" t="s">
        <v>534</v>
      </c>
      <c r="R1873" s="38"/>
      <c r="S1873" s="40"/>
      <c r="T1873" s="40"/>
      <c r="U1873" s="38" t="s">
        <v>39</v>
      </c>
      <c r="V1873" s="38"/>
      <c r="W1873" s="38"/>
      <c r="X1873" s="38"/>
      <c r="Y1873" s="38"/>
      <c r="Z1873" s="39" t="s">
        <v>17727</v>
      </c>
      <c r="AA1873" s="38"/>
      <c r="AE1873" t="s">
        <v>17726</v>
      </c>
      <c r="AF1873" t="s">
        <v>17725</v>
      </c>
      <c r="AG1873" t="s">
        <v>17723</v>
      </c>
    </row>
    <row r="1874" spans="1:33" ht="270" x14ac:dyDescent="0.25">
      <c r="A1874" s="9"/>
      <c r="B1874" s="38" t="s">
        <v>17731</v>
      </c>
      <c r="C1874" s="38" t="s">
        <v>17734</v>
      </c>
      <c r="D1874" s="38" t="s">
        <v>17732</v>
      </c>
      <c r="E1874" s="38"/>
      <c r="F1874" s="39" t="s">
        <v>17730</v>
      </c>
      <c r="G1874" s="39" t="s">
        <v>17729</v>
      </c>
      <c r="H1874" s="38" t="s">
        <v>16204</v>
      </c>
      <c r="I1874" s="40" t="s">
        <v>17728</v>
      </c>
      <c r="J1874" s="40"/>
      <c r="K1874" s="40"/>
      <c r="L1874" s="38" t="s">
        <v>179</v>
      </c>
      <c r="M1874" s="39" t="s">
        <v>17738</v>
      </c>
      <c r="N1874" s="41"/>
      <c r="O1874" s="41" t="s">
        <v>140</v>
      </c>
      <c r="P1874" s="38" t="s">
        <v>70</v>
      </c>
      <c r="Q1874" s="38"/>
      <c r="R1874" s="38"/>
      <c r="S1874" s="40"/>
      <c r="T1874" s="40"/>
      <c r="U1874" s="38" t="s">
        <v>48</v>
      </c>
      <c r="V1874" s="38"/>
      <c r="W1874" s="38"/>
      <c r="X1874" s="38"/>
      <c r="Y1874" s="38"/>
      <c r="Z1874" s="39" t="s">
        <v>17737</v>
      </c>
      <c r="AA1874" s="38"/>
      <c r="AC1874" t="s">
        <v>112</v>
      </c>
      <c r="AE1874" t="s">
        <v>17736</v>
      </c>
      <c r="AF1874" t="s">
        <v>17735</v>
      </c>
      <c r="AG1874" t="s">
        <v>17733</v>
      </c>
    </row>
    <row r="1875" spans="1:33" ht="409.5" x14ac:dyDescent="0.25">
      <c r="A1875" s="9"/>
      <c r="B1875" s="38" t="s">
        <v>17742</v>
      </c>
      <c r="C1875" s="38"/>
      <c r="D1875" s="38" t="s">
        <v>17743</v>
      </c>
      <c r="E1875" s="38"/>
      <c r="F1875" s="39" t="s">
        <v>17741</v>
      </c>
      <c r="G1875" s="39" t="s">
        <v>17740</v>
      </c>
      <c r="H1875" s="38" t="s">
        <v>17739</v>
      </c>
      <c r="I1875" s="40" t="s">
        <v>14776</v>
      </c>
      <c r="J1875" s="40"/>
      <c r="K1875" s="40"/>
      <c r="L1875" s="38"/>
      <c r="M1875" s="39" t="s">
        <v>17747</v>
      </c>
      <c r="N1875" s="41"/>
      <c r="O1875" s="41" t="s">
        <v>140</v>
      </c>
      <c r="P1875" s="38" t="s">
        <v>70</v>
      </c>
      <c r="Q1875" s="38"/>
      <c r="R1875" s="38"/>
      <c r="S1875" s="40"/>
      <c r="T1875" s="40"/>
      <c r="U1875" s="38" t="s">
        <v>40</v>
      </c>
      <c r="V1875" s="38"/>
      <c r="W1875" s="38"/>
      <c r="X1875" s="38"/>
      <c r="Y1875" s="38"/>
      <c r="Z1875" s="39" t="s">
        <v>17746</v>
      </c>
      <c r="AA1875" s="38"/>
      <c r="AE1875" t="s">
        <v>17745</v>
      </c>
      <c r="AG1875" t="s">
        <v>17744</v>
      </c>
    </row>
    <row r="1876" spans="1:33" ht="165" x14ac:dyDescent="0.25">
      <c r="A1876" s="9"/>
      <c r="B1876" s="38" t="s">
        <v>17750</v>
      </c>
      <c r="C1876" s="38"/>
      <c r="D1876" s="38" t="s">
        <v>17751</v>
      </c>
      <c r="E1876" s="38"/>
      <c r="F1876" s="39" t="s">
        <v>17749</v>
      </c>
      <c r="G1876" s="39" t="s">
        <v>17748</v>
      </c>
      <c r="H1876" s="38" t="s">
        <v>16204</v>
      </c>
      <c r="I1876" s="40" t="s">
        <v>17718</v>
      </c>
      <c r="J1876" s="40"/>
      <c r="K1876" s="40"/>
      <c r="L1876" s="38"/>
      <c r="M1876" s="39" t="s">
        <v>693</v>
      </c>
      <c r="N1876" s="41"/>
      <c r="O1876" s="41" t="s">
        <v>140</v>
      </c>
      <c r="P1876" s="38" t="s">
        <v>70</v>
      </c>
      <c r="Q1876" s="38"/>
      <c r="R1876" s="38"/>
      <c r="S1876" s="40"/>
      <c r="T1876" s="40"/>
      <c r="U1876" s="38" t="s">
        <v>39</v>
      </c>
      <c r="V1876" s="38"/>
      <c r="W1876" s="38"/>
      <c r="X1876" s="38"/>
      <c r="Y1876" s="38"/>
      <c r="Z1876" s="39" t="s">
        <v>17754</v>
      </c>
      <c r="AA1876" s="38"/>
      <c r="AE1876" t="s">
        <v>17753</v>
      </c>
      <c r="AG1876" t="s">
        <v>17752</v>
      </c>
    </row>
    <row r="1877" spans="1:33" ht="150" x14ac:dyDescent="0.25">
      <c r="A1877" s="9"/>
      <c r="B1877" s="38" t="s">
        <v>17755</v>
      </c>
      <c r="C1877" s="38" t="s">
        <v>17758</v>
      </c>
      <c r="D1877" s="38" t="s">
        <v>17756</v>
      </c>
      <c r="E1877" s="38"/>
      <c r="F1877" s="39" t="s">
        <v>15516</v>
      </c>
      <c r="G1877" s="39" t="s">
        <v>15515</v>
      </c>
      <c r="H1877" s="38" t="s">
        <v>16204</v>
      </c>
      <c r="I1877" s="40" t="s">
        <v>15514</v>
      </c>
      <c r="J1877" s="40"/>
      <c r="K1877" s="40"/>
      <c r="L1877" s="38"/>
      <c r="M1877" s="39" t="s">
        <v>4263</v>
      </c>
      <c r="N1877" s="41"/>
      <c r="O1877" s="41" t="s">
        <v>140</v>
      </c>
      <c r="P1877" s="38" t="s">
        <v>70</v>
      </c>
      <c r="Q1877" s="38"/>
      <c r="R1877" s="38"/>
      <c r="S1877" s="40"/>
      <c r="T1877" s="40"/>
      <c r="U1877" s="38" t="s">
        <v>39</v>
      </c>
      <c r="V1877" s="38"/>
      <c r="W1877" s="38"/>
      <c r="X1877" s="38"/>
      <c r="Y1877" s="38"/>
      <c r="Z1877" s="39" t="s">
        <v>17761</v>
      </c>
      <c r="AA1877" s="38"/>
      <c r="AC1877" t="s">
        <v>112</v>
      </c>
      <c r="AE1877" t="s">
        <v>17760</v>
      </c>
      <c r="AF1877" t="s">
        <v>17759</v>
      </c>
      <c r="AG1877" t="s">
        <v>17757</v>
      </c>
    </row>
    <row r="1878" spans="1:33" ht="409.5" x14ac:dyDescent="0.25">
      <c r="A1878" s="9"/>
      <c r="B1878" s="38" t="s">
        <v>17765</v>
      </c>
      <c r="C1878" s="38" t="s">
        <v>17766</v>
      </c>
      <c r="D1878" s="38" t="s">
        <v>17768</v>
      </c>
      <c r="E1878" s="38"/>
      <c r="F1878" s="39" t="s">
        <v>17764</v>
      </c>
      <c r="G1878" s="39" t="s">
        <v>17763</v>
      </c>
      <c r="H1878" s="38" t="s">
        <v>17762</v>
      </c>
      <c r="I1878" s="40"/>
      <c r="J1878" s="40"/>
      <c r="K1878" s="40"/>
      <c r="L1878" s="38"/>
      <c r="M1878" s="39" t="s">
        <v>17738</v>
      </c>
      <c r="N1878" s="41"/>
      <c r="O1878" s="41" t="s">
        <v>140</v>
      </c>
      <c r="P1878" s="38" t="s">
        <v>70</v>
      </c>
      <c r="Q1878" s="38"/>
      <c r="R1878" s="38"/>
      <c r="S1878" s="40"/>
      <c r="T1878" s="40"/>
      <c r="U1878" s="38" t="s">
        <v>39</v>
      </c>
      <c r="V1878" s="38"/>
      <c r="W1878" s="38"/>
      <c r="X1878" s="38"/>
      <c r="Y1878" s="38"/>
      <c r="Z1878" s="39" t="s">
        <v>17771</v>
      </c>
      <c r="AA1878" s="38"/>
      <c r="AC1878" t="s">
        <v>112</v>
      </c>
      <c r="AE1878" t="s">
        <v>17770</v>
      </c>
      <c r="AF1878" t="s">
        <v>17767</v>
      </c>
      <c r="AG1878" t="s">
        <v>17769</v>
      </c>
    </row>
    <row r="1879" spans="1:33" ht="150" x14ac:dyDescent="0.25">
      <c r="A1879" s="9"/>
      <c r="B1879" s="38" t="s">
        <v>17776</v>
      </c>
      <c r="C1879" s="38"/>
      <c r="D1879" s="38" t="s">
        <v>17777</v>
      </c>
      <c r="E1879" s="38"/>
      <c r="F1879" s="39" t="s">
        <v>17775</v>
      </c>
      <c r="G1879" s="39" t="s">
        <v>17774</v>
      </c>
      <c r="H1879" s="38" t="s">
        <v>16204</v>
      </c>
      <c r="I1879" s="40" t="s">
        <v>17772</v>
      </c>
      <c r="J1879" s="40"/>
      <c r="K1879" s="40" t="s">
        <v>17773</v>
      </c>
      <c r="L1879" s="38"/>
      <c r="M1879" s="39" t="s">
        <v>693</v>
      </c>
      <c r="N1879" s="41"/>
      <c r="O1879" s="41" t="s">
        <v>178</v>
      </c>
      <c r="P1879" s="38" t="s">
        <v>70</v>
      </c>
      <c r="Q1879" s="38"/>
      <c r="R1879" s="38"/>
      <c r="S1879" s="40"/>
      <c r="T1879" s="40"/>
      <c r="U1879" s="38" t="s">
        <v>39</v>
      </c>
      <c r="V1879" s="38"/>
      <c r="W1879" s="38"/>
      <c r="X1879" s="38"/>
      <c r="Y1879" s="38"/>
      <c r="Z1879" s="39" t="s">
        <v>17780</v>
      </c>
      <c r="AA1879" s="38"/>
      <c r="AE1879" t="s">
        <v>17779</v>
      </c>
      <c r="AG1879" t="s">
        <v>17778</v>
      </c>
    </row>
    <row r="1880" spans="1:33" ht="240" x14ac:dyDescent="0.25">
      <c r="A1880" s="9"/>
      <c r="B1880" s="38" t="s">
        <v>17784</v>
      </c>
      <c r="C1880" s="38"/>
      <c r="D1880" s="38" t="s">
        <v>17785</v>
      </c>
      <c r="E1880" s="38"/>
      <c r="F1880" s="39" t="s">
        <v>17783</v>
      </c>
      <c r="G1880" s="39" t="s">
        <v>17782</v>
      </c>
      <c r="H1880" s="38" t="s">
        <v>16204</v>
      </c>
      <c r="I1880" s="40" t="s">
        <v>17781</v>
      </c>
      <c r="J1880" s="40"/>
      <c r="K1880" s="40"/>
      <c r="L1880" s="38"/>
      <c r="M1880" s="39" t="s">
        <v>693</v>
      </c>
      <c r="N1880" s="41"/>
      <c r="O1880" s="41" t="s">
        <v>178</v>
      </c>
      <c r="P1880" s="38" t="s">
        <v>70</v>
      </c>
      <c r="Q1880" s="38"/>
      <c r="R1880" s="38"/>
      <c r="S1880" s="40"/>
      <c r="T1880" s="40"/>
      <c r="U1880" s="38" t="s">
        <v>39</v>
      </c>
      <c r="V1880" s="38"/>
      <c r="W1880" s="38"/>
      <c r="X1880" s="38"/>
      <c r="Y1880" s="38"/>
      <c r="Z1880" s="39" t="s">
        <v>17788</v>
      </c>
      <c r="AA1880" s="38"/>
      <c r="AE1880" t="s">
        <v>17787</v>
      </c>
      <c r="AG1880" t="s">
        <v>17786</v>
      </c>
    </row>
    <row r="1881" spans="1:33" ht="390" x14ac:dyDescent="0.25">
      <c r="A1881" s="9"/>
      <c r="B1881" s="38" t="s">
        <v>17791</v>
      </c>
      <c r="C1881" s="38"/>
      <c r="D1881" s="38" t="s">
        <v>17792</v>
      </c>
      <c r="E1881" s="38"/>
      <c r="F1881" s="39" t="s">
        <v>17790</v>
      </c>
      <c r="G1881" s="39" t="s">
        <v>17789</v>
      </c>
      <c r="H1881" s="38" t="s">
        <v>16204</v>
      </c>
      <c r="I1881" s="40" t="s">
        <v>2769</v>
      </c>
      <c r="J1881" s="40"/>
      <c r="K1881" s="40"/>
      <c r="L1881" s="38"/>
      <c r="M1881" s="39" t="s">
        <v>693</v>
      </c>
      <c r="N1881" s="41"/>
      <c r="O1881" s="41" t="s">
        <v>140</v>
      </c>
      <c r="P1881" s="38" t="s">
        <v>70</v>
      </c>
      <c r="Q1881" s="38"/>
      <c r="R1881" s="38"/>
      <c r="S1881" s="40"/>
      <c r="T1881" s="40"/>
      <c r="U1881" s="38" t="s">
        <v>39</v>
      </c>
      <c r="V1881" s="38"/>
      <c r="W1881" s="38"/>
      <c r="X1881" s="38"/>
      <c r="Y1881" s="38"/>
      <c r="Z1881" s="39" t="s">
        <v>17795</v>
      </c>
      <c r="AA1881" s="38"/>
      <c r="AE1881" t="s">
        <v>17794</v>
      </c>
      <c r="AG1881" t="s">
        <v>17793</v>
      </c>
    </row>
    <row r="1882" spans="1:33" ht="285" x14ac:dyDescent="0.25">
      <c r="A1882" s="9"/>
      <c r="B1882" s="38" t="s">
        <v>17799</v>
      </c>
      <c r="C1882" s="38" t="s">
        <v>17802</v>
      </c>
      <c r="D1882" s="38" t="s">
        <v>17800</v>
      </c>
      <c r="E1882" s="38"/>
      <c r="F1882" s="39" t="s">
        <v>17798</v>
      </c>
      <c r="G1882" s="39" t="s">
        <v>17797</v>
      </c>
      <c r="H1882" s="38" t="s">
        <v>16204</v>
      </c>
      <c r="I1882" s="40" t="s">
        <v>17796</v>
      </c>
      <c r="J1882" s="40"/>
      <c r="K1882" s="40"/>
      <c r="L1882" s="38"/>
      <c r="M1882" s="39" t="s">
        <v>693</v>
      </c>
      <c r="N1882" s="41"/>
      <c r="O1882" s="41" t="s">
        <v>178</v>
      </c>
      <c r="P1882" s="38" t="s">
        <v>70</v>
      </c>
      <c r="Q1882" s="38"/>
      <c r="R1882" s="38"/>
      <c r="S1882" s="40"/>
      <c r="T1882" s="40"/>
      <c r="U1882" s="38" t="s">
        <v>39</v>
      </c>
      <c r="V1882" s="38"/>
      <c r="W1882" s="38"/>
      <c r="X1882" s="38"/>
      <c r="Y1882" s="38"/>
      <c r="Z1882" s="39" t="s">
        <v>17805</v>
      </c>
      <c r="AA1882" s="38"/>
      <c r="AC1882" t="s">
        <v>112</v>
      </c>
      <c r="AE1882" t="s">
        <v>17804</v>
      </c>
      <c r="AF1882" t="s">
        <v>17803</v>
      </c>
      <c r="AG1882" t="s">
        <v>17801</v>
      </c>
    </row>
    <row r="1883" spans="1:33" ht="150" x14ac:dyDescent="0.25">
      <c r="A1883" s="9"/>
      <c r="B1883" s="38" t="s">
        <v>17810</v>
      </c>
      <c r="C1883" s="38"/>
      <c r="D1883" s="38" t="s">
        <v>17811</v>
      </c>
      <c r="E1883" s="38"/>
      <c r="F1883" s="39" t="s">
        <v>17809</v>
      </c>
      <c r="G1883" s="39" t="s">
        <v>17808</v>
      </c>
      <c r="H1883" s="38" t="s">
        <v>16204</v>
      </c>
      <c r="I1883" s="40" t="s">
        <v>17806</v>
      </c>
      <c r="J1883" s="40"/>
      <c r="K1883" s="40" t="s">
        <v>17807</v>
      </c>
      <c r="L1883" s="38"/>
      <c r="M1883" s="39" t="s">
        <v>17738</v>
      </c>
      <c r="N1883" s="41"/>
      <c r="O1883" s="41" t="s">
        <v>140</v>
      </c>
      <c r="P1883" s="38" t="s">
        <v>70</v>
      </c>
      <c r="Q1883" s="38"/>
      <c r="R1883" s="38"/>
      <c r="S1883" s="40"/>
      <c r="T1883" s="40"/>
      <c r="U1883" s="38" t="s">
        <v>39</v>
      </c>
      <c r="V1883" s="38"/>
      <c r="W1883" s="38"/>
      <c r="X1883" s="38"/>
      <c r="Y1883" s="38"/>
      <c r="Z1883" s="39" t="s">
        <v>17814</v>
      </c>
      <c r="AA1883" s="38"/>
      <c r="AE1883" t="s">
        <v>17813</v>
      </c>
      <c r="AG1883" t="s">
        <v>17812</v>
      </c>
    </row>
    <row r="1884" spans="1:33" ht="409.5" x14ac:dyDescent="0.25">
      <c r="A1884" s="9"/>
      <c r="B1884" s="38" t="s">
        <v>17817</v>
      </c>
      <c r="C1884" s="38" t="s">
        <v>17820</v>
      </c>
      <c r="D1884" s="38" t="s">
        <v>17818</v>
      </c>
      <c r="E1884" s="38"/>
      <c r="F1884" s="39" t="s">
        <v>17816</v>
      </c>
      <c r="G1884" s="39" t="s">
        <v>17815</v>
      </c>
      <c r="H1884" s="38" t="s">
        <v>17676</v>
      </c>
      <c r="I1884" s="40" t="s">
        <v>5865</v>
      </c>
      <c r="J1884" s="40"/>
      <c r="K1884" s="40"/>
      <c r="L1884" s="38"/>
      <c r="M1884" s="39" t="s">
        <v>3626</v>
      </c>
      <c r="N1884" s="41"/>
      <c r="O1884" s="41" t="s">
        <v>140</v>
      </c>
      <c r="P1884" s="38" t="s">
        <v>70</v>
      </c>
      <c r="Q1884" s="38"/>
      <c r="R1884" s="38"/>
      <c r="S1884" s="40"/>
      <c r="T1884" s="40"/>
      <c r="U1884" s="38" t="s">
        <v>40</v>
      </c>
      <c r="V1884" s="38"/>
      <c r="W1884" s="38"/>
      <c r="X1884" s="38"/>
      <c r="Y1884" s="38"/>
      <c r="Z1884" s="39" t="s">
        <v>17823</v>
      </c>
      <c r="AA1884" s="38"/>
      <c r="AC1884" t="s">
        <v>112</v>
      </c>
      <c r="AE1884" t="s">
        <v>17822</v>
      </c>
      <c r="AF1884" t="s">
        <v>17821</v>
      </c>
      <c r="AG1884" t="s">
        <v>17819</v>
      </c>
    </row>
    <row r="1885" spans="1:33" ht="270" x14ac:dyDescent="0.25">
      <c r="A1885" s="9"/>
      <c r="B1885" s="38" t="s">
        <v>17826</v>
      </c>
      <c r="C1885" s="38" t="s">
        <v>17829</v>
      </c>
      <c r="D1885" s="38" t="s">
        <v>17827</v>
      </c>
      <c r="E1885" s="38"/>
      <c r="F1885" s="39" t="s">
        <v>17825</v>
      </c>
      <c r="G1885" s="39" t="s">
        <v>17824</v>
      </c>
      <c r="H1885" s="38" t="s">
        <v>16204</v>
      </c>
      <c r="I1885" s="40" t="s">
        <v>6574</v>
      </c>
      <c r="J1885" s="40"/>
      <c r="K1885" s="40"/>
      <c r="L1885" s="38" t="s">
        <v>179</v>
      </c>
      <c r="M1885" s="39" t="s">
        <v>17747</v>
      </c>
      <c r="N1885" s="41" t="s">
        <v>63</v>
      </c>
      <c r="O1885" s="41"/>
      <c r="P1885" s="38" t="s">
        <v>70</v>
      </c>
      <c r="Q1885" s="38"/>
      <c r="R1885" s="38"/>
      <c r="S1885" s="40"/>
      <c r="T1885" s="40"/>
      <c r="U1885" s="38" t="s">
        <v>48</v>
      </c>
      <c r="V1885" s="38"/>
      <c r="W1885" s="38"/>
      <c r="X1885" s="38"/>
      <c r="Y1885" s="38"/>
      <c r="Z1885" s="39" t="s">
        <v>17832</v>
      </c>
      <c r="AA1885" s="38"/>
      <c r="AC1885" t="s">
        <v>112</v>
      </c>
      <c r="AE1885" t="s">
        <v>17831</v>
      </c>
      <c r="AF1885" t="s">
        <v>17830</v>
      </c>
      <c r="AG1885" t="s">
        <v>17828</v>
      </c>
    </row>
    <row r="1886" spans="1:33" ht="150" x14ac:dyDescent="0.25">
      <c r="A1886" s="9"/>
      <c r="B1886" s="38" t="s">
        <v>17836</v>
      </c>
      <c r="C1886" s="38"/>
      <c r="D1886" s="38" t="s">
        <v>17837</v>
      </c>
      <c r="E1886" s="38"/>
      <c r="F1886" s="39" t="s">
        <v>17835</v>
      </c>
      <c r="G1886" s="39" t="s">
        <v>17834</v>
      </c>
      <c r="H1886" s="38" t="s">
        <v>16204</v>
      </c>
      <c r="I1886" s="40" t="s">
        <v>17833</v>
      </c>
      <c r="J1886" s="40"/>
      <c r="K1886" s="40"/>
      <c r="L1886" s="38"/>
      <c r="M1886" s="39" t="s">
        <v>12448</v>
      </c>
      <c r="N1886" s="41"/>
      <c r="O1886" s="41" t="s">
        <v>140</v>
      </c>
      <c r="P1886" s="38" t="s">
        <v>70</v>
      </c>
      <c r="Q1886" s="38"/>
      <c r="R1886" s="38"/>
      <c r="S1886" s="40"/>
      <c r="T1886" s="40"/>
      <c r="U1886" s="38" t="s">
        <v>40</v>
      </c>
      <c r="V1886" s="38"/>
      <c r="W1886" s="38"/>
      <c r="X1886" s="38"/>
      <c r="Y1886" s="38"/>
      <c r="Z1886" s="39" t="s">
        <v>17840</v>
      </c>
      <c r="AA1886" s="38"/>
      <c r="AC1886" t="s">
        <v>112</v>
      </c>
      <c r="AE1886" t="s">
        <v>17839</v>
      </c>
      <c r="AG1886" t="s">
        <v>17838</v>
      </c>
    </row>
    <row r="1887" spans="1:33" ht="150" x14ac:dyDescent="0.25">
      <c r="A1887" s="9"/>
      <c r="B1887" s="38" t="s">
        <v>17844</v>
      </c>
      <c r="C1887" s="38"/>
      <c r="D1887" s="38" t="s">
        <v>17845</v>
      </c>
      <c r="E1887" s="38"/>
      <c r="F1887" s="39" t="s">
        <v>17843</v>
      </c>
      <c r="G1887" s="39" t="s">
        <v>17842</v>
      </c>
      <c r="H1887" s="38" t="s">
        <v>16204</v>
      </c>
      <c r="I1887" s="40" t="s">
        <v>17841</v>
      </c>
      <c r="J1887" s="40" t="s">
        <v>11521</v>
      </c>
      <c r="K1887" s="40"/>
      <c r="L1887" s="38"/>
      <c r="M1887" s="39" t="s">
        <v>693</v>
      </c>
      <c r="N1887" s="41"/>
      <c r="O1887" s="41" t="s">
        <v>140</v>
      </c>
      <c r="P1887" s="38" t="s">
        <v>70</v>
      </c>
      <c r="Q1887" s="38"/>
      <c r="R1887" s="38"/>
      <c r="S1887" s="40"/>
      <c r="T1887" s="40"/>
      <c r="U1887" s="38" t="s">
        <v>39</v>
      </c>
      <c r="V1887" s="38"/>
      <c r="W1887" s="38"/>
      <c r="X1887" s="38"/>
      <c r="Y1887" s="38"/>
      <c r="Z1887" s="39" t="s">
        <v>17848</v>
      </c>
      <c r="AA1887" s="38"/>
      <c r="AE1887" t="s">
        <v>17847</v>
      </c>
      <c r="AG1887" t="s">
        <v>17846</v>
      </c>
    </row>
    <row r="1888" spans="1:33" ht="150" x14ac:dyDescent="0.25">
      <c r="A1888" s="9"/>
      <c r="B1888" s="38" t="s">
        <v>17852</v>
      </c>
      <c r="C1888" s="38" t="s">
        <v>17855</v>
      </c>
      <c r="D1888" s="38" t="s">
        <v>17853</v>
      </c>
      <c r="E1888" s="38"/>
      <c r="F1888" s="39" t="s">
        <v>17851</v>
      </c>
      <c r="G1888" s="39" t="s">
        <v>17850</v>
      </c>
      <c r="H1888" s="38" t="s">
        <v>16204</v>
      </c>
      <c r="I1888" s="40" t="s">
        <v>17849</v>
      </c>
      <c r="J1888" s="40"/>
      <c r="K1888" s="40"/>
      <c r="L1888" s="38"/>
      <c r="M1888" s="39" t="s">
        <v>693</v>
      </c>
      <c r="N1888" s="41"/>
      <c r="O1888" s="41" t="s">
        <v>140</v>
      </c>
      <c r="P1888" s="38" t="s">
        <v>70</v>
      </c>
      <c r="Q1888" s="38" t="s">
        <v>949</v>
      </c>
      <c r="R1888" s="38"/>
      <c r="S1888" s="40"/>
      <c r="T1888" s="40"/>
      <c r="U1888" s="38" t="s">
        <v>39</v>
      </c>
      <c r="V1888" s="38"/>
      <c r="W1888" s="38"/>
      <c r="X1888" s="38"/>
      <c r="Y1888" s="38"/>
      <c r="Z1888" s="39" t="s">
        <v>17858</v>
      </c>
      <c r="AA1888" s="38"/>
      <c r="AE1888" t="s">
        <v>17857</v>
      </c>
      <c r="AF1888" t="s">
        <v>17856</v>
      </c>
      <c r="AG1888" t="s">
        <v>17854</v>
      </c>
    </row>
    <row r="1889" spans="1:33" ht="150" x14ac:dyDescent="0.25">
      <c r="A1889" s="9"/>
      <c r="B1889" s="38" t="s">
        <v>17863</v>
      </c>
      <c r="C1889" s="38"/>
      <c r="D1889" s="38" t="s">
        <v>17864</v>
      </c>
      <c r="E1889" s="38"/>
      <c r="F1889" s="39" t="s">
        <v>17862</v>
      </c>
      <c r="G1889" s="39" t="s">
        <v>17861</v>
      </c>
      <c r="H1889" s="38" t="s">
        <v>16204</v>
      </c>
      <c r="I1889" s="40" t="s">
        <v>17859</v>
      </c>
      <c r="J1889" s="40"/>
      <c r="K1889" s="40" t="s">
        <v>17860</v>
      </c>
      <c r="L1889" s="38"/>
      <c r="M1889" s="39" t="s">
        <v>693</v>
      </c>
      <c r="N1889" s="41"/>
      <c r="O1889" s="41" t="s">
        <v>178</v>
      </c>
      <c r="P1889" s="38" t="s">
        <v>70</v>
      </c>
      <c r="Q1889" s="38"/>
      <c r="R1889" s="38"/>
      <c r="S1889" s="40"/>
      <c r="T1889" s="40"/>
      <c r="U1889" s="38" t="s">
        <v>39</v>
      </c>
      <c r="V1889" s="38"/>
      <c r="W1889" s="38"/>
      <c r="X1889" s="38"/>
      <c r="Y1889" s="38"/>
      <c r="Z1889" s="39" t="s">
        <v>17867</v>
      </c>
      <c r="AA1889" s="38"/>
      <c r="AC1889" t="s">
        <v>112</v>
      </c>
      <c r="AE1889" t="s">
        <v>17866</v>
      </c>
      <c r="AG1889" t="s">
        <v>17865</v>
      </c>
    </row>
    <row r="1890" spans="1:33" ht="150" x14ac:dyDescent="0.25">
      <c r="A1890" s="9"/>
      <c r="B1890" s="38" t="s">
        <v>17871</v>
      </c>
      <c r="C1890" s="38"/>
      <c r="D1890" s="38" t="s">
        <v>17872</v>
      </c>
      <c r="E1890" s="38"/>
      <c r="F1890" s="39" t="s">
        <v>17870</v>
      </c>
      <c r="G1890" s="39" t="s">
        <v>17869</v>
      </c>
      <c r="H1890" s="38" t="s">
        <v>16204</v>
      </c>
      <c r="I1890" s="40" t="s">
        <v>17868</v>
      </c>
      <c r="J1890" s="40"/>
      <c r="K1890" s="40"/>
      <c r="L1890" s="38"/>
      <c r="M1890" s="39" t="s">
        <v>17876</v>
      </c>
      <c r="N1890" s="41"/>
      <c r="O1890" s="41" t="s">
        <v>140</v>
      </c>
      <c r="P1890" s="38" t="s">
        <v>70</v>
      </c>
      <c r="Q1890" s="38"/>
      <c r="R1890" s="38"/>
      <c r="S1890" s="40"/>
      <c r="T1890" s="40"/>
      <c r="U1890" s="38" t="s">
        <v>40</v>
      </c>
      <c r="V1890" s="38"/>
      <c r="W1890" s="38"/>
      <c r="X1890" s="38"/>
      <c r="Y1890" s="38"/>
      <c r="Z1890" s="39" t="s">
        <v>17875</v>
      </c>
      <c r="AA1890" s="38"/>
      <c r="AE1890" t="s">
        <v>17874</v>
      </c>
      <c r="AG1890" t="s">
        <v>17873</v>
      </c>
    </row>
    <row r="1891" spans="1:33" ht="165" x14ac:dyDescent="0.25">
      <c r="A1891" s="9"/>
      <c r="B1891" s="38" t="s">
        <v>17880</v>
      </c>
      <c r="C1891" s="38"/>
      <c r="D1891" s="38" t="s">
        <v>17881</v>
      </c>
      <c r="E1891" s="38"/>
      <c r="F1891" s="39" t="s">
        <v>17879</v>
      </c>
      <c r="G1891" s="39" t="s">
        <v>17878</v>
      </c>
      <c r="H1891" s="38" t="s">
        <v>17877</v>
      </c>
      <c r="I1891" s="40" t="s">
        <v>5541</v>
      </c>
      <c r="J1891" s="40" t="s">
        <v>115</v>
      </c>
      <c r="K1891" s="40"/>
      <c r="L1891" s="38"/>
      <c r="M1891" s="39" t="s">
        <v>1237</v>
      </c>
      <c r="N1891" s="41"/>
      <c r="O1891" s="41" t="s">
        <v>140</v>
      </c>
      <c r="P1891" s="38" t="s">
        <v>70</v>
      </c>
      <c r="Q1891" s="38"/>
      <c r="R1891" s="38"/>
      <c r="S1891" s="40"/>
      <c r="T1891" s="40"/>
      <c r="U1891" s="38" t="s">
        <v>39</v>
      </c>
      <c r="V1891" s="38"/>
      <c r="W1891" s="38"/>
      <c r="X1891" s="38"/>
      <c r="Y1891" s="38"/>
      <c r="Z1891" s="39" t="s">
        <v>17884</v>
      </c>
      <c r="AA1891" s="38"/>
      <c r="AE1891" t="s">
        <v>17883</v>
      </c>
      <c r="AG1891" t="s">
        <v>17882</v>
      </c>
    </row>
    <row r="1892" spans="1:33" ht="165" x14ac:dyDescent="0.25">
      <c r="A1892" s="9"/>
      <c r="B1892" s="38" t="s">
        <v>17889</v>
      </c>
      <c r="C1892" s="38"/>
      <c r="D1892" s="38" t="s">
        <v>17890</v>
      </c>
      <c r="E1892" s="38"/>
      <c r="F1892" s="39" t="s">
        <v>17888</v>
      </c>
      <c r="G1892" s="39" t="s">
        <v>17887</v>
      </c>
      <c r="H1892" s="38" t="s">
        <v>17877</v>
      </c>
      <c r="I1892" s="40" t="s">
        <v>17886</v>
      </c>
      <c r="J1892" s="40" t="s">
        <v>6062</v>
      </c>
      <c r="K1892" s="40"/>
      <c r="L1892" s="38"/>
      <c r="M1892" s="39" t="s">
        <v>4114</v>
      </c>
      <c r="N1892" s="41"/>
      <c r="O1892" s="41" t="s">
        <v>17885</v>
      </c>
      <c r="P1892" s="38" t="s">
        <v>70</v>
      </c>
      <c r="Q1892" s="38"/>
      <c r="R1892" s="38"/>
      <c r="S1892" s="40"/>
      <c r="T1892" s="40"/>
      <c r="U1892" s="38" t="s">
        <v>39</v>
      </c>
      <c r="V1892" s="38"/>
      <c r="W1892" s="38"/>
      <c r="X1892" s="38"/>
      <c r="Y1892" s="38"/>
      <c r="Z1892" s="39" t="s">
        <v>17893</v>
      </c>
      <c r="AA1892" s="38"/>
      <c r="AE1892" t="s">
        <v>17892</v>
      </c>
      <c r="AG1892" t="s">
        <v>17891</v>
      </c>
    </row>
    <row r="1893" spans="1:33" ht="285" x14ac:dyDescent="0.25">
      <c r="A1893" s="9"/>
      <c r="B1893" s="38" t="s">
        <v>17898</v>
      </c>
      <c r="C1893" s="38"/>
      <c r="D1893" s="38" t="s">
        <v>17899</v>
      </c>
      <c r="E1893" s="38"/>
      <c r="F1893" s="39" t="s">
        <v>17897</v>
      </c>
      <c r="G1893" s="39" t="s">
        <v>17896</v>
      </c>
      <c r="H1893" s="38" t="s">
        <v>17877</v>
      </c>
      <c r="I1893" s="40" t="s">
        <v>17895</v>
      </c>
      <c r="J1893" s="40" t="s">
        <v>9876</v>
      </c>
      <c r="K1893" s="40"/>
      <c r="L1893" s="38" t="s">
        <v>17894</v>
      </c>
      <c r="M1893" s="39" t="s">
        <v>12761</v>
      </c>
      <c r="N1893" s="41" t="s">
        <v>8247</v>
      </c>
      <c r="O1893" s="41"/>
      <c r="P1893" s="38" t="s">
        <v>70</v>
      </c>
      <c r="Q1893" s="38"/>
      <c r="R1893" s="38"/>
      <c r="S1893" s="40"/>
      <c r="T1893" s="40"/>
      <c r="U1893" s="38" t="s">
        <v>48</v>
      </c>
      <c r="V1893" s="38"/>
      <c r="W1893" s="38"/>
      <c r="X1893" s="38"/>
      <c r="Y1893" s="38"/>
      <c r="Z1893" s="39" t="s">
        <v>17902</v>
      </c>
      <c r="AA1893" s="38"/>
      <c r="AC1893" t="s">
        <v>112</v>
      </c>
      <c r="AE1893" t="s">
        <v>17901</v>
      </c>
      <c r="AG1893" t="s">
        <v>17900</v>
      </c>
    </row>
    <row r="1894" spans="1:33" ht="270" x14ac:dyDescent="0.25">
      <c r="A1894" s="9"/>
      <c r="B1894" s="38" t="s">
        <v>17906</v>
      </c>
      <c r="C1894" s="38"/>
      <c r="D1894" s="38" t="s">
        <v>17907</v>
      </c>
      <c r="E1894" s="38"/>
      <c r="F1894" s="39" t="s">
        <v>17905</v>
      </c>
      <c r="G1894" s="39" t="s">
        <v>17904</v>
      </c>
      <c r="H1894" s="38" t="s">
        <v>17877</v>
      </c>
      <c r="I1894" s="40" t="s">
        <v>17903</v>
      </c>
      <c r="J1894" s="40" t="s">
        <v>9077</v>
      </c>
      <c r="K1894" s="40"/>
      <c r="L1894" s="38" t="s">
        <v>179</v>
      </c>
      <c r="M1894" s="39" t="s">
        <v>4176</v>
      </c>
      <c r="N1894" s="41"/>
      <c r="O1894" s="41" t="s">
        <v>178</v>
      </c>
      <c r="P1894" s="38" t="s">
        <v>70</v>
      </c>
      <c r="Q1894" s="38" t="s">
        <v>6081</v>
      </c>
      <c r="R1894" s="38"/>
      <c r="S1894" s="40"/>
      <c r="T1894" s="40"/>
      <c r="U1894" s="38" t="s">
        <v>48</v>
      </c>
      <c r="V1894" s="38"/>
      <c r="W1894" s="38"/>
      <c r="X1894" s="38"/>
      <c r="Y1894" s="38"/>
      <c r="Z1894" s="39" t="s">
        <v>17910</v>
      </c>
      <c r="AA1894" s="38"/>
      <c r="AE1894" t="s">
        <v>17909</v>
      </c>
      <c r="AG1894" t="s">
        <v>17908</v>
      </c>
    </row>
    <row r="1895" spans="1:33" ht="165" x14ac:dyDescent="0.25">
      <c r="A1895" s="9"/>
      <c r="B1895" s="38" t="s">
        <v>17914</v>
      </c>
      <c r="C1895" s="38"/>
      <c r="D1895" s="38" t="s">
        <v>17915</v>
      </c>
      <c r="E1895" s="38"/>
      <c r="F1895" s="39" t="s">
        <v>17913</v>
      </c>
      <c r="G1895" s="39" t="s">
        <v>17912</v>
      </c>
      <c r="H1895" s="38" t="s">
        <v>17877</v>
      </c>
      <c r="I1895" s="40" t="s">
        <v>17911</v>
      </c>
      <c r="J1895" s="40"/>
      <c r="K1895" s="40"/>
      <c r="L1895" s="38"/>
      <c r="M1895" s="39" t="s">
        <v>268</v>
      </c>
      <c r="N1895" s="41"/>
      <c r="O1895" s="41" t="s">
        <v>140</v>
      </c>
      <c r="P1895" s="38" t="s">
        <v>70</v>
      </c>
      <c r="Q1895" s="38"/>
      <c r="R1895" s="38"/>
      <c r="S1895" s="40"/>
      <c r="T1895" s="40"/>
      <c r="U1895" s="38" t="s">
        <v>39</v>
      </c>
      <c r="V1895" s="38"/>
      <c r="W1895" s="38"/>
      <c r="X1895" s="38"/>
      <c r="Y1895" s="38"/>
      <c r="Z1895" s="39" t="s">
        <v>17918</v>
      </c>
      <c r="AA1895" s="38"/>
      <c r="AE1895" t="s">
        <v>17917</v>
      </c>
      <c r="AG1895" t="s">
        <v>17916</v>
      </c>
    </row>
    <row r="1896" spans="1:33" ht="165" x14ac:dyDescent="0.25">
      <c r="A1896" s="9"/>
      <c r="B1896" s="38" t="s">
        <v>17922</v>
      </c>
      <c r="C1896" s="38"/>
      <c r="D1896" s="38" t="s">
        <v>17923</v>
      </c>
      <c r="E1896" s="38"/>
      <c r="F1896" s="39" t="s">
        <v>17921</v>
      </c>
      <c r="G1896" s="39" t="s">
        <v>17920</v>
      </c>
      <c r="H1896" s="38" t="s">
        <v>17877</v>
      </c>
      <c r="I1896" s="40" t="s">
        <v>17919</v>
      </c>
      <c r="J1896" s="40" t="s">
        <v>15072</v>
      </c>
      <c r="K1896" s="40"/>
      <c r="L1896" s="38"/>
      <c r="M1896" s="39" t="s">
        <v>7212</v>
      </c>
      <c r="N1896" s="41"/>
      <c r="O1896" s="41" t="s">
        <v>140</v>
      </c>
      <c r="P1896" s="38" t="s">
        <v>70</v>
      </c>
      <c r="Q1896" s="38"/>
      <c r="R1896" s="38"/>
      <c r="S1896" s="40"/>
      <c r="T1896" s="40"/>
      <c r="U1896" s="38" t="s">
        <v>39</v>
      </c>
      <c r="V1896" s="38"/>
      <c r="W1896" s="38"/>
      <c r="X1896" s="38"/>
      <c r="Y1896" s="38"/>
      <c r="Z1896" s="39" t="s">
        <v>17926</v>
      </c>
      <c r="AA1896" s="38"/>
      <c r="AC1896" t="s">
        <v>112</v>
      </c>
      <c r="AE1896" t="s">
        <v>17925</v>
      </c>
      <c r="AG1896" t="s">
        <v>17924</v>
      </c>
    </row>
    <row r="1897" spans="1:33" ht="165" x14ac:dyDescent="0.25">
      <c r="A1897" s="9"/>
      <c r="B1897" s="38" t="s">
        <v>15612</v>
      </c>
      <c r="C1897" s="38" t="s">
        <v>17929</v>
      </c>
      <c r="D1897" s="38" t="s">
        <v>17931</v>
      </c>
      <c r="E1897" s="38"/>
      <c r="F1897" s="39" t="s">
        <v>17928</v>
      </c>
      <c r="G1897" s="39" t="s">
        <v>17927</v>
      </c>
      <c r="H1897" s="38" t="s">
        <v>17877</v>
      </c>
      <c r="I1897" s="40" t="s">
        <v>8899</v>
      </c>
      <c r="J1897" s="40" t="s">
        <v>5968</v>
      </c>
      <c r="K1897" s="40"/>
      <c r="L1897" s="38"/>
      <c r="M1897" s="39" t="s">
        <v>1426</v>
      </c>
      <c r="N1897" s="41"/>
      <c r="O1897" s="41" t="s">
        <v>178</v>
      </c>
      <c r="P1897" s="38" t="s">
        <v>70</v>
      </c>
      <c r="Q1897" s="38"/>
      <c r="R1897" s="38"/>
      <c r="S1897" s="40"/>
      <c r="T1897" s="40"/>
      <c r="U1897" s="38" t="s">
        <v>39</v>
      </c>
      <c r="V1897" s="38"/>
      <c r="W1897" s="38"/>
      <c r="X1897" s="38"/>
      <c r="Y1897" s="38"/>
      <c r="Z1897" s="39" t="s">
        <v>17934</v>
      </c>
      <c r="AA1897" s="38"/>
      <c r="AE1897" t="s">
        <v>17933</v>
      </c>
      <c r="AF1897" t="s">
        <v>17930</v>
      </c>
      <c r="AG1897" t="s">
        <v>17932</v>
      </c>
    </row>
    <row r="1898" spans="1:33" ht="165" x14ac:dyDescent="0.25">
      <c r="A1898" s="9"/>
      <c r="B1898" s="38" t="s">
        <v>17937</v>
      </c>
      <c r="C1898" s="38" t="s">
        <v>17940</v>
      </c>
      <c r="D1898" s="38" t="s">
        <v>17938</v>
      </c>
      <c r="E1898" s="38"/>
      <c r="F1898" s="39" t="s">
        <v>17936</v>
      </c>
      <c r="G1898" s="39" t="s">
        <v>17935</v>
      </c>
      <c r="H1898" s="38" t="s">
        <v>17877</v>
      </c>
      <c r="I1898" s="40" t="s">
        <v>215</v>
      </c>
      <c r="J1898" s="40" t="s">
        <v>5968</v>
      </c>
      <c r="K1898" s="40"/>
      <c r="L1898" s="38"/>
      <c r="M1898" s="39" t="s">
        <v>11713</v>
      </c>
      <c r="N1898" s="41"/>
      <c r="O1898" s="41" t="s">
        <v>178</v>
      </c>
      <c r="P1898" s="38" t="s">
        <v>70</v>
      </c>
      <c r="Q1898" s="38"/>
      <c r="R1898" s="38"/>
      <c r="S1898" s="40"/>
      <c r="T1898" s="40"/>
      <c r="U1898" s="38" t="s">
        <v>39</v>
      </c>
      <c r="V1898" s="38"/>
      <c r="W1898" s="38"/>
      <c r="X1898" s="38"/>
      <c r="Y1898" s="38"/>
      <c r="Z1898" s="39" t="s">
        <v>17943</v>
      </c>
      <c r="AA1898" s="38"/>
      <c r="AE1898" t="s">
        <v>17942</v>
      </c>
      <c r="AF1898" t="s">
        <v>17941</v>
      </c>
      <c r="AG1898" t="s">
        <v>17939</v>
      </c>
    </row>
    <row r="1899" spans="1:33" ht="165" x14ac:dyDescent="0.25">
      <c r="A1899" s="9"/>
      <c r="B1899" s="38" t="s">
        <v>17947</v>
      </c>
      <c r="C1899" s="38" t="s">
        <v>17950</v>
      </c>
      <c r="D1899" s="38" t="s">
        <v>17948</v>
      </c>
      <c r="E1899" s="38"/>
      <c r="F1899" s="39" t="s">
        <v>17946</v>
      </c>
      <c r="G1899" s="39" t="s">
        <v>17945</v>
      </c>
      <c r="H1899" s="38" t="s">
        <v>17877</v>
      </c>
      <c r="I1899" s="40" t="s">
        <v>17944</v>
      </c>
      <c r="J1899" s="40" t="s">
        <v>89</v>
      </c>
      <c r="K1899" s="40"/>
      <c r="L1899" s="38"/>
      <c r="M1899" s="39" t="s">
        <v>1138</v>
      </c>
      <c r="N1899" s="41"/>
      <c r="O1899" s="41" t="s">
        <v>178</v>
      </c>
      <c r="P1899" s="38" t="s">
        <v>70</v>
      </c>
      <c r="Q1899" s="38" t="s">
        <v>6081</v>
      </c>
      <c r="R1899" s="38"/>
      <c r="S1899" s="40"/>
      <c r="T1899" s="40"/>
      <c r="U1899" s="38" t="s">
        <v>39</v>
      </c>
      <c r="V1899" s="38"/>
      <c r="W1899" s="38"/>
      <c r="X1899" s="38"/>
      <c r="Y1899" s="38"/>
      <c r="Z1899" s="39" t="s">
        <v>17953</v>
      </c>
      <c r="AA1899" s="38"/>
      <c r="AE1899" t="s">
        <v>17952</v>
      </c>
      <c r="AF1899" t="s">
        <v>17951</v>
      </c>
      <c r="AG1899" t="s">
        <v>17949</v>
      </c>
    </row>
    <row r="1900" spans="1:33" ht="270" x14ac:dyDescent="0.25">
      <c r="A1900" s="9"/>
      <c r="B1900" s="38" t="s">
        <v>17957</v>
      </c>
      <c r="C1900" s="38"/>
      <c r="D1900" s="38" t="s">
        <v>17958</v>
      </c>
      <c r="E1900" s="38"/>
      <c r="F1900" s="39" t="s">
        <v>17956</v>
      </c>
      <c r="G1900" s="39" t="s">
        <v>17955</v>
      </c>
      <c r="H1900" s="38" t="s">
        <v>17877</v>
      </c>
      <c r="I1900" s="40" t="s">
        <v>17954</v>
      </c>
      <c r="J1900" s="40" t="s">
        <v>1240</v>
      </c>
      <c r="K1900" s="40"/>
      <c r="L1900" s="38" t="s">
        <v>179</v>
      </c>
      <c r="M1900" s="39" t="s">
        <v>1775</v>
      </c>
      <c r="N1900" s="41"/>
      <c r="O1900" s="41" t="s">
        <v>178</v>
      </c>
      <c r="P1900" s="38" t="s">
        <v>70</v>
      </c>
      <c r="Q1900" s="38" t="s">
        <v>1742</v>
      </c>
      <c r="R1900" s="38"/>
      <c r="S1900" s="40"/>
      <c r="T1900" s="40"/>
      <c r="U1900" s="38" t="s">
        <v>48</v>
      </c>
      <c r="V1900" s="38"/>
      <c r="W1900" s="38"/>
      <c r="X1900" s="38"/>
      <c r="Y1900" s="38"/>
      <c r="Z1900" s="39" t="s">
        <v>17961</v>
      </c>
      <c r="AA1900" s="38"/>
      <c r="AE1900" t="s">
        <v>17960</v>
      </c>
      <c r="AG1900" t="s">
        <v>17959</v>
      </c>
    </row>
    <row r="1901" spans="1:33" ht="270" x14ac:dyDescent="0.25">
      <c r="A1901" s="9"/>
      <c r="B1901" s="38" t="s">
        <v>17966</v>
      </c>
      <c r="C1901" s="38" t="s">
        <v>17969</v>
      </c>
      <c r="D1901" s="38" t="s">
        <v>17967</v>
      </c>
      <c r="E1901" s="38"/>
      <c r="F1901" s="39" t="s">
        <v>17965</v>
      </c>
      <c r="G1901" s="39" t="s">
        <v>17964</v>
      </c>
      <c r="H1901" s="38" t="s">
        <v>17877</v>
      </c>
      <c r="I1901" s="40" t="s">
        <v>17962</v>
      </c>
      <c r="J1901" s="40" t="s">
        <v>17963</v>
      </c>
      <c r="K1901" s="40"/>
      <c r="L1901" s="38" t="s">
        <v>179</v>
      </c>
      <c r="M1901" s="39" t="s">
        <v>1825</v>
      </c>
      <c r="N1901" s="41"/>
      <c r="O1901" s="41" t="s">
        <v>178</v>
      </c>
      <c r="P1901" s="38" t="s">
        <v>70</v>
      </c>
      <c r="Q1901" s="38"/>
      <c r="R1901" s="38"/>
      <c r="S1901" s="40"/>
      <c r="T1901" s="40"/>
      <c r="U1901" s="38" t="s">
        <v>48</v>
      </c>
      <c r="V1901" s="38"/>
      <c r="W1901" s="38"/>
      <c r="X1901" s="38"/>
      <c r="Y1901" s="38"/>
      <c r="Z1901" s="39" t="s">
        <v>17972</v>
      </c>
      <c r="AA1901" s="38"/>
      <c r="AE1901" t="s">
        <v>17971</v>
      </c>
      <c r="AF1901" t="s">
        <v>17970</v>
      </c>
      <c r="AG1901" t="s">
        <v>17968</v>
      </c>
    </row>
    <row r="1902" spans="1:33" ht="270" x14ac:dyDescent="0.25">
      <c r="A1902" s="9"/>
      <c r="B1902" s="38" t="s">
        <v>17976</v>
      </c>
      <c r="C1902" s="38" t="s">
        <v>17977</v>
      </c>
      <c r="D1902" s="38" t="s">
        <v>17979</v>
      </c>
      <c r="E1902" s="38"/>
      <c r="F1902" s="39" t="s">
        <v>17975</v>
      </c>
      <c r="G1902" s="39" t="s">
        <v>17974</v>
      </c>
      <c r="H1902" s="38" t="s">
        <v>17877</v>
      </c>
      <c r="I1902" s="40"/>
      <c r="J1902" s="40" t="s">
        <v>17973</v>
      </c>
      <c r="K1902" s="40"/>
      <c r="L1902" s="38" t="s">
        <v>179</v>
      </c>
      <c r="M1902" s="39" t="s">
        <v>4017</v>
      </c>
      <c r="N1902" s="41"/>
      <c r="O1902" s="41" t="s">
        <v>178</v>
      </c>
      <c r="P1902" s="38" t="s">
        <v>70</v>
      </c>
      <c r="Q1902" s="38"/>
      <c r="R1902" s="38"/>
      <c r="S1902" s="40"/>
      <c r="T1902" s="40"/>
      <c r="U1902" s="38" t="s">
        <v>48</v>
      </c>
      <c r="V1902" s="38"/>
      <c r="W1902" s="38"/>
      <c r="X1902" s="38"/>
      <c r="Y1902" s="38"/>
      <c r="Z1902" s="39" t="s">
        <v>17982</v>
      </c>
      <c r="AA1902" s="38"/>
      <c r="AC1902" t="s">
        <v>112</v>
      </c>
      <c r="AE1902" t="s">
        <v>17981</v>
      </c>
      <c r="AF1902" t="s">
        <v>17978</v>
      </c>
      <c r="AG1902" t="s">
        <v>17980</v>
      </c>
    </row>
    <row r="1903" spans="1:33" ht="390" x14ac:dyDescent="0.25">
      <c r="A1903" s="9"/>
      <c r="B1903" s="38" t="s">
        <v>17986</v>
      </c>
      <c r="C1903" s="38" t="s">
        <v>17987</v>
      </c>
      <c r="D1903" s="38" t="s">
        <v>17989</v>
      </c>
      <c r="E1903" s="38"/>
      <c r="F1903" s="39" t="s">
        <v>17985</v>
      </c>
      <c r="G1903" s="39" t="s">
        <v>17984</v>
      </c>
      <c r="H1903" s="38" t="s">
        <v>17877</v>
      </c>
      <c r="I1903" s="40" t="s">
        <v>17983</v>
      </c>
      <c r="J1903" s="40" t="s">
        <v>11521</v>
      </c>
      <c r="K1903" s="40"/>
      <c r="L1903" s="38" t="s">
        <v>10455</v>
      </c>
      <c r="M1903" s="39" t="s">
        <v>3981</v>
      </c>
      <c r="N1903" s="41"/>
      <c r="O1903" s="41" t="s">
        <v>178</v>
      </c>
      <c r="P1903" s="38" t="s">
        <v>70</v>
      </c>
      <c r="Q1903" s="38"/>
      <c r="R1903" s="38"/>
      <c r="S1903" s="40"/>
      <c r="T1903" s="40"/>
      <c r="U1903" s="38" t="s">
        <v>39</v>
      </c>
      <c r="V1903" s="38"/>
      <c r="W1903" s="38"/>
      <c r="X1903" s="38"/>
      <c r="Y1903" s="38"/>
      <c r="Z1903" s="39" t="s">
        <v>17992</v>
      </c>
      <c r="AA1903" s="38"/>
      <c r="AE1903" t="s">
        <v>17991</v>
      </c>
      <c r="AF1903" t="s">
        <v>17988</v>
      </c>
      <c r="AG1903" t="s">
        <v>17990</v>
      </c>
    </row>
    <row r="1904" spans="1:33" ht="255" x14ac:dyDescent="0.25">
      <c r="A1904" s="9"/>
      <c r="B1904" s="38" t="s">
        <v>17997</v>
      </c>
      <c r="C1904" s="38" t="s">
        <v>17998</v>
      </c>
      <c r="D1904" s="38" t="s">
        <v>18000</v>
      </c>
      <c r="E1904" s="38"/>
      <c r="F1904" s="39" t="s">
        <v>17996</v>
      </c>
      <c r="G1904" s="39" t="s">
        <v>17995</v>
      </c>
      <c r="H1904" s="38" t="s">
        <v>17877</v>
      </c>
      <c r="I1904" s="40" t="s">
        <v>17994</v>
      </c>
      <c r="J1904" s="40" t="s">
        <v>5582</v>
      </c>
      <c r="K1904" s="40"/>
      <c r="L1904" s="38" t="s">
        <v>17993</v>
      </c>
      <c r="M1904" s="39" t="s">
        <v>268</v>
      </c>
      <c r="N1904" s="41" t="s">
        <v>63</v>
      </c>
      <c r="O1904" s="41"/>
      <c r="P1904" s="38" t="s">
        <v>70</v>
      </c>
      <c r="Q1904" s="38"/>
      <c r="R1904" s="38"/>
      <c r="S1904" s="40"/>
      <c r="T1904" s="40"/>
      <c r="U1904" s="38" t="s">
        <v>48</v>
      </c>
      <c r="V1904" s="38"/>
      <c r="W1904" s="38"/>
      <c r="X1904" s="38"/>
      <c r="Y1904" s="38"/>
      <c r="Z1904" s="39" t="s">
        <v>18003</v>
      </c>
      <c r="AA1904" s="38"/>
      <c r="AE1904" t="s">
        <v>18002</v>
      </c>
      <c r="AF1904" t="s">
        <v>17999</v>
      </c>
      <c r="AG1904" t="s">
        <v>18001</v>
      </c>
    </row>
    <row r="1905" spans="1:33" ht="240" x14ac:dyDescent="0.25">
      <c r="A1905" s="9"/>
      <c r="B1905" s="38" t="s">
        <v>18008</v>
      </c>
      <c r="C1905" s="38" t="s">
        <v>18011</v>
      </c>
      <c r="D1905" s="38" t="s">
        <v>18009</v>
      </c>
      <c r="E1905" s="38"/>
      <c r="F1905" s="39" t="s">
        <v>18007</v>
      </c>
      <c r="G1905" s="39" t="s">
        <v>18006</v>
      </c>
      <c r="H1905" s="38" t="s">
        <v>17877</v>
      </c>
      <c r="I1905" s="40" t="s">
        <v>18005</v>
      </c>
      <c r="J1905" s="40" t="s">
        <v>11570</v>
      </c>
      <c r="K1905" s="40"/>
      <c r="L1905" s="38" t="s">
        <v>18004</v>
      </c>
      <c r="M1905" s="39" t="s">
        <v>453</v>
      </c>
      <c r="N1905" s="41"/>
      <c r="O1905" s="41" t="s">
        <v>140</v>
      </c>
      <c r="P1905" s="38" t="s">
        <v>70</v>
      </c>
      <c r="Q1905" s="38"/>
      <c r="R1905" s="38"/>
      <c r="S1905" s="40"/>
      <c r="T1905" s="40"/>
      <c r="U1905" s="38" t="s">
        <v>39</v>
      </c>
      <c r="V1905" s="38"/>
      <c r="W1905" s="38"/>
      <c r="X1905" s="38"/>
      <c r="Y1905" s="38"/>
      <c r="Z1905" s="39" t="s">
        <v>18014</v>
      </c>
      <c r="AA1905" s="38"/>
      <c r="AE1905" t="s">
        <v>18013</v>
      </c>
      <c r="AF1905" t="s">
        <v>18012</v>
      </c>
      <c r="AG1905" t="s">
        <v>18010</v>
      </c>
    </row>
    <row r="1906" spans="1:33" ht="165" x14ac:dyDescent="0.25">
      <c r="A1906" s="9"/>
      <c r="B1906" s="38" t="s">
        <v>18018</v>
      </c>
      <c r="C1906" s="38" t="s">
        <v>18021</v>
      </c>
      <c r="D1906" s="38" t="s">
        <v>18019</v>
      </c>
      <c r="E1906" s="38"/>
      <c r="F1906" s="39" t="s">
        <v>18017</v>
      </c>
      <c r="G1906" s="39" t="s">
        <v>18016</v>
      </c>
      <c r="H1906" s="38" t="s">
        <v>17877</v>
      </c>
      <c r="I1906" s="40" t="s">
        <v>15404</v>
      </c>
      <c r="J1906" s="40" t="s">
        <v>260</v>
      </c>
      <c r="K1906" s="40"/>
      <c r="L1906" s="38" t="s">
        <v>18015</v>
      </c>
      <c r="M1906" s="39" t="s">
        <v>3246</v>
      </c>
      <c r="N1906" s="41"/>
      <c r="O1906" s="41" t="s">
        <v>140</v>
      </c>
      <c r="P1906" s="38" t="s">
        <v>70</v>
      </c>
      <c r="Q1906" s="38"/>
      <c r="R1906" s="38"/>
      <c r="S1906" s="40"/>
      <c r="T1906" s="40"/>
      <c r="U1906" s="38" t="s">
        <v>39</v>
      </c>
      <c r="V1906" s="38"/>
      <c r="W1906" s="38"/>
      <c r="X1906" s="38"/>
      <c r="Y1906" s="38"/>
      <c r="Z1906" s="39" t="s">
        <v>18024</v>
      </c>
      <c r="AA1906" s="38"/>
      <c r="AE1906" t="s">
        <v>18023</v>
      </c>
      <c r="AF1906" t="s">
        <v>18022</v>
      </c>
      <c r="AG1906" t="s">
        <v>18020</v>
      </c>
    </row>
    <row r="1907" spans="1:33" ht="240" x14ac:dyDescent="0.25">
      <c r="A1907" s="9"/>
      <c r="B1907" s="38" t="s">
        <v>18029</v>
      </c>
      <c r="C1907" s="38"/>
      <c r="D1907" s="38" t="s">
        <v>18030</v>
      </c>
      <c r="E1907" s="38"/>
      <c r="F1907" s="39" t="s">
        <v>18028</v>
      </c>
      <c r="G1907" s="39" t="s">
        <v>18027</v>
      </c>
      <c r="H1907" s="38" t="s">
        <v>18025</v>
      </c>
      <c r="I1907" s="40" t="s">
        <v>18026</v>
      </c>
      <c r="J1907" s="40" t="s">
        <v>6919</v>
      </c>
      <c r="K1907" s="40"/>
      <c r="L1907" s="38" t="s">
        <v>18004</v>
      </c>
      <c r="M1907" s="39" t="s">
        <v>18034</v>
      </c>
      <c r="N1907" s="41"/>
      <c r="O1907" s="41" t="s">
        <v>178</v>
      </c>
      <c r="P1907" s="38" t="s">
        <v>70</v>
      </c>
      <c r="Q1907" s="38"/>
      <c r="R1907" s="38"/>
      <c r="S1907" s="40"/>
      <c r="T1907" s="40"/>
      <c r="U1907" s="38" t="s">
        <v>39</v>
      </c>
      <c r="V1907" s="38"/>
      <c r="W1907" s="38"/>
      <c r="X1907" s="38"/>
      <c r="Y1907" s="38"/>
      <c r="Z1907" s="39" t="s">
        <v>18033</v>
      </c>
      <c r="AA1907" s="38"/>
      <c r="AC1907" t="s">
        <v>112</v>
      </c>
      <c r="AE1907" t="s">
        <v>18032</v>
      </c>
      <c r="AG1907" t="s">
        <v>18031</v>
      </c>
    </row>
    <row r="1908" spans="1:33" ht="165" x14ac:dyDescent="0.25">
      <c r="A1908" s="9"/>
      <c r="B1908" s="38" t="s">
        <v>18037</v>
      </c>
      <c r="C1908" s="38" t="s">
        <v>18040</v>
      </c>
      <c r="D1908" s="38" t="s">
        <v>18038</v>
      </c>
      <c r="E1908" s="38"/>
      <c r="F1908" s="39" t="s">
        <v>18036</v>
      </c>
      <c r="G1908" s="39" t="s">
        <v>18035</v>
      </c>
      <c r="H1908" s="38" t="s">
        <v>18025</v>
      </c>
      <c r="I1908" s="40" t="s">
        <v>3712</v>
      </c>
      <c r="J1908" s="40"/>
      <c r="K1908" s="40"/>
      <c r="L1908" s="38"/>
      <c r="M1908" s="39" t="s">
        <v>315</v>
      </c>
      <c r="N1908" s="41"/>
      <c r="O1908" s="41" t="s">
        <v>3953</v>
      </c>
      <c r="P1908" s="38" t="s">
        <v>70</v>
      </c>
      <c r="Q1908" s="38" t="s">
        <v>6081</v>
      </c>
      <c r="R1908" s="38"/>
      <c r="S1908" s="40"/>
      <c r="T1908" s="40"/>
      <c r="U1908" s="38" t="s">
        <v>39</v>
      </c>
      <c r="V1908" s="38"/>
      <c r="W1908" s="38"/>
      <c r="X1908" s="38"/>
      <c r="Y1908" s="38"/>
      <c r="Z1908" s="39" t="s">
        <v>18043</v>
      </c>
      <c r="AA1908" s="38"/>
      <c r="AE1908" t="s">
        <v>18042</v>
      </c>
      <c r="AF1908" t="s">
        <v>18041</v>
      </c>
      <c r="AG1908" t="s">
        <v>18039</v>
      </c>
    </row>
    <row r="1909" spans="1:33" ht="225" x14ac:dyDescent="0.25">
      <c r="A1909" s="9"/>
      <c r="B1909" s="38" t="s">
        <v>18048</v>
      </c>
      <c r="C1909" s="38" t="s">
        <v>18051</v>
      </c>
      <c r="D1909" s="38" t="s">
        <v>18049</v>
      </c>
      <c r="E1909" s="38"/>
      <c r="F1909" s="39" t="s">
        <v>18047</v>
      </c>
      <c r="G1909" s="39" t="s">
        <v>18046</v>
      </c>
      <c r="H1909" s="38" t="s">
        <v>18044</v>
      </c>
      <c r="I1909" s="40" t="s">
        <v>5301</v>
      </c>
      <c r="J1909" s="40" t="s">
        <v>18045</v>
      </c>
      <c r="K1909" s="40"/>
      <c r="L1909" s="38"/>
      <c r="M1909" s="39" t="s">
        <v>176</v>
      </c>
      <c r="N1909" s="41" t="s">
        <v>63</v>
      </c>
      <c r="O1909" s="41"/>
      <c r="P1909" s="38" t="s">
        <v>70</v>
      </c>
      <c r="Q1909" s="38"/>
      <c r="R1909" s="38"/>
      <c r="S1909" s="40"/>
      <c r="T1909" s="40"/>
      <c r="U1909" s="38" t="s">
        <v>39</v>
      </c>
      <c r="V1909" s="38"/>
      <c r="W1909" s="38"/>
      <c r="X1909" s="38"/>
      <c r="Y1909" s="38"/>
      <c r="Z1909" s="39" t="s">
        <v>18054</v>
      </c>
      <c r="AA1909" s="38"/>
      <c r="AC1909" t="s">
        <v>112</v>
      </c>
      <c r="AE1909" t="s">
        <v>18053</v>
      </c>
      <c r="AF1909" t="s">
        <v>18052</v>
      </c>
      <c r="AG1909" t="s">
        <v>18050</v>
      </c>
    </row>
    <row r="1910" spans="1:33" ht="135" x14ac:dyDescent="0.25">
      <c r="A1910" s="9"/>
      <c r="B1910" s="38" t="s">
        <v>18058</v>
      </c>
      <c r="C1910" s="38" t="s">
        <v>18061</v>
      </c>
      <c r="D1910" s="38" t="s">
        <v>18059</v>
      </c>
      <c r="E1910" s="38"/>
      <c r="F1910" s="39" t="s">
        <v>18057</v>
      </c>
      <c r="G1910" s="39" t="s">
        <v>18056</v>
      </c>
      <c r="H1910" s="38" t="s">
        <v>18044</v>
      </c>
      <c r="I1910" s="40" t="s">
        <v>15609</v>
      </c>
      <c r="J1910" s="40" t="s">
        <v>18055</v>
      </c>
      <c r="K1910" s="40"/>
      <c r="L1910" s="38"/>
      <c r="M1910" s="39" t="s">
        <v>693</v>
      </c>
      <c r="N1910" s="41"/>
      <c r="O1910" s="41" t="s">
        <v>140</v>
      </c>
      <c r="P1910" s="38" t="s">
        <v>70</v>
      </c>
      <c r="Q1910" s="38"/>
      <c r="R1910" s="38"/>
      <c r="S1910" s="40"/>
      <c r="T1910" s="40"/>
      <c r="U1910" s="38" t="s">
        <v>40</v>
      </c>
      <c r="V1910" s="38"/>
      <c r="W1910" s="38"/>
      <c r="X1910" s="38"/>
      <c r="Y1910" s="38"/>
      <c r="Z1910" s="39" t="s">
        <v>18064</v>
      </c>
      <c r="AA1910" s="38"/>
      <c r="AC1910" t="s">
        <v>112</v>
      </c>
      <c r="AE1910" t="s">
        <v>18063</v>
      </c>
      <c r="AF1910" t="s">
        <v>18062</v>
      </c>
      <c r="AG1910" t="s">
        <v>18060</v>
      </c>
    </row>
    <row r="1911" spans="1:33" ht="165" x14ac:dyDescent="0.25">
      <c r="A1911" s="9"/>
      <c r="B1911" s="38" t="s">
        <v>18067</v>
      </c>
      <c r="C1911" s="38" t="s">
        <v>18070</v>
      </c>
      <c r="D1911" s="38" t="s">
        <v>18068</v>
      </c>
      <c r="E1911" s="38"/>
      <c r="F1911" s="39" t="s">
        <v>18066</v>
      </c>
      <c r="G1911" s="39" t="s">
        <v>18065</v>
      </c>
      <c r="H1911" s="38" t="s">
        <v>17877</v>
      </c>
      <c r="I1911" s="40"/>
      <c r="J1911" s="40"/>
      <c r="K1911" s="40"/>
      <c r="L1911" s="38"/>
      <c r="M1911" s="39" t="s">
        <v>4457</v>
      </c>
      <c r="N1911" s="41"/>
      <c r="O1911" s="41" t="s">
        <v>140</v>
      </c>
      <c r="P1911" s="38" t="s">
        <v>70</v>
      </c>
      <c r="Q1911" s="38"/>
      <c r="R1911" s="38"/>
      <c r="S1911" s="40"/>
      <c r="T1911" s="40"/>
      <c r="U1911" s="38" t="s">
        <v>40</v>
      </c>
      <c r="V1911" s="38"/>
      <c r="W1911" s="38"/>
      <c r="X1911" s="38"/>
      <c r="Y1911" s="38"/>
      <c r="Z1911" s="39" t="s">
        <v>18073</v>
      </c>
      <c r="AA1911" s="38"/>
      <c r="AC1911" t="s">
        <v>112</v>
      </c>
      <c r="AE1911" t="s">
        <v>18072</v>
      </c>
      <c r="AF1911" t="s">
        <v>18071</v>
      </c>
      <c r="AG1911" t="s">
        <v>18069</v>
      </c>
    </row>
    <row r="1912" spans="1:33" ht="409.5" x14ac:dyDescent="0.25">
      <c r="A1912" s="9"/>
      <c r="B1912" s="38" t="s">
        <v>18078</v>
      </c>
      <c r="C1912" s="38" t="s">
        <v>18081</v>
      </c>
      <c r="D1912" s="38" t="s">
        <v>18079</v>
      </c>
      <c r="E1912" s="38"/>
      <c r="F1912" s="39" t="s">
        <v>18077</v>
      </c>
      <c r="G1912" s="39" t="s">
        <v>18076</v>
      </c>
      <c r="H1912" s="38" t="s">
        <v>18044</v>
      </c>
      <c r="I1912" s="40" t="s">
        <v>18075</v>
      </c>
      <c r="J1912" s="40" t="s">
        <v>360</v>
      </c>
      <c r="K1912" s="40"/>
      <c r="L1912" s="38" t="s">
        <v>18074</v>
      </c>
      <c r="M1912" s="39" t="s">
        <v>487</v>
      </c>
      <c r="N1912" s="41" t="s">
        <v>63</v>
      </c>
      <c r="O1912" s="41"/>
      <c r="P1912" s="38" t="s">
        <v>70</v>
      </c>
      <c r="Q1912" s="38" t="s">
        <v>75</v>
      </c>
      <c r="R1912" s="38"/>
      <c r="S1912" s="40"/>
      <c r="T1912" s="40"/>
      <c r="U1912" s="38" t="s">
        <v>39</v>
      </c>
      <c r="V1912" s="38"/>
      <c r="W1912" s="38"/>
      <c r="X1912" s="38"/>
      <c r="Y1912" s="38"/>
      <c r="Z1912" s="39" t="s">
        <v>18084</v>
      </c>
      <c r="AA1912" s="38"/>
      <c r="AE1912" t="s">
        <v>18083</v>
      </c>
      <c r="AF1912" t="s">
        <v>18082</v>
      </c>
      <c r="AG1912" t="s">
        <v>18080</v>
      </c>
    </row>
    <row r="1913" spans="1:33" ht="409.5" x14ac:dyDescent="0.25">
      <c r="A1913" s="9"/>
      <c r="B1913" s="38" t="s">
        <v>18087</v>
      </c>
      <c r="C1913" s="38" t="s">
        <v>18090</v>
      </c>
      <c r="D1913" s="38" t="s">
        <v>18088</v>
      </c>
      <c r="E1913" s="38"/>
      <c r="F1913" s="39" t="s">
        <v>18086</v>
      </c>
      <c r="G1913" s="39" t="s">
        <v>18085</v>
      </c>
      <c r="H1913" s="38" t="s">
        <v>18044</v>
      </c>
      <c r="I1913" s="40" t="s">
        <v>13068</v>
      </c>
      <c r="J1913" s="40" t="s">
        <v>360</v>
      </c>
      <c r="K1913" s="40"/>
      <c r="L1913" s="38" t="s">
        <v>18074</v>
      </c>
      <c r="M1913" s="39" t="s">
        <v>3626</v>
      </c>
      <c r="N1913" s="41" t="s">
        <v>63</v>
      </c>
      <c r="O1913" s="41"/>
      <c r="P1913" s="38" t="s">
        <v>70</v>
      </c>
      <c r="Q1913" s="38"/>
      <c r="R1913" s="38"/>
      <c r="S1913" s="40"/>
      <c r="T1913" s="40"/>
      <c r="U1913" s="38" t="s">
        <v>39</v>
      </c>
      <c r="V1913" s="38"/>
      <c r="W1913" s="38"/>
      <c r="X1913" s="38"/>
      <c r="Y1913" s="38"/>
      <c r="Z1913" s="39" t="s">
        <v>18093</v>
      </c>
      <c r="AA1913" s="38"/>
      <c r="AE1913" t="s">
        <v>18092</v>
      </c>
      <c r="AF1913" t="s">
        <v>18091</v>
      </c>
      <c r="AG1913" t="s">
        <v>18089</v>
      </c>
    </row>
    <row r="1914" spans="1:33" ht="195" x14ac:dyDescent="0.25">
      <c r="A1914" s="9"/>
      <c r="B1914" s="38" t="s">
        <v>18097</v>
      </c>
      <c r="C1914" s="38" t="s">
        <v>18100</v>
      </c>
      <c r="D1914" s="38" t="s">
        <v>18098</v>
      </c>
      <c r="E1914" s="38"/>
      <c r="F1914" s="39" t="s">
        <v>18096</v>
      </c>
      <c r="G1914" s="39" t="s">
        <v>18095</v>
      </c>
      <c r="H1914" s="38" t="s">
        <v>18044</v>
      </c>
      <c r="I1914" s="40"/>
      <c r="J1914" s="40" t="s">
        <v>360</v>
      </c>
      <c r="K1914" s="40"/>
      <c r="L1914" s="38" t="s">
        <v>18094</v>
      </c>
      <c r="M1914" s="39" t="s">
        <v>7193</v>
      </c>
      <c r="N1914" s="41" t="s">
        <v>63</v>
      </c>
      <c r="O1914" s="41"/>
      <c r="P1914" s="38" t="s">
        <v>70</v>
      </c>
      <c r="Q1914" s="38" t="s">
        <v>75</v>
      </c>
      <c r="R1914" s="38"/>
      <c r="S1914" s="40"/>
      <c r="T1914" s="40"/>
      <c r="U1914" s="38" t="s">
        <v>39</v>
      </c>
      <c r="V1914" s="38"/>
      <c r="W1914" s="38"/>
      <c r="X1914" s="38"/>
      <c r="Y1914" s="38"/>
      <c r="Z1914" s="39" t="s">
        <v>18103</v>
      </c>
      <c r="AA1914" s="38"/>
      <c r="AC1914" t="s">
        <v>112</v>
      </c>
      <c r="AE1914" t="s">
        <v>18102</v>
      </c>
      <c r="AF1914" t="s">
        <v>18101</v>
      </c>
      <c r="AG1914" t="s">
        <v>18099</v>
      </c>
    </row>
    <row r="1915" spans="1:33" ht="195" x14ac:dyDescent="0.25">
      <c r="A1915" s="9"/>
      <c r="B1915" s="38" t="s">
        <v>18107</v>
      </c>
      <c r="C1915" s="38"/>
      <c r="D1915" s="38" t="s">
        <v>18108</v>
      </c>
      <c r="E1915" s="38"/>
      <c r="F1915" s="39" t="s">
        <v>18106</v>
      </c>
      <c r="G1915" s="39" t="s">
        <v>18105</v>
      </c>
      <c r="H1915" s="38" t="s">
        <v>18044</v>
      </c>
      <c r="I1915" s="40" t="s">
        <v>18104</v>
      </c>
      <c r="J1915" s="40" t="s">
        <v>360</v>
      </c>
      <c r="K1915" s="40"/>
      <c r="L1915" s="38" t="s">
        <v>18094</v>
      </c>
      <c r="M1915" s="39" t="s">
        <v>6918</v>
      </c>
      <c r="N1915" s="41" t="s">
        <v>63</v>
      </c>
      <c r="O1915" s="41"/>
      <c r="P1915" s="38" t="s">
        <v>3746</v>
      </c>
      <c r="Q1915" s="38" t="s">
        <v>75</v>
      </c>
      <c r="R1915" s="38"/>
      <c r="S1915" s="40"/>
      <c r="T1915" s="40"/>
      <c r="U1915" s="38" t="s">
        <v>39</v>
      </c>
      <c r="V1915" s="38"/>
      <c r="W1915" s="38"/>
      <c r="X1915" s="38"/>
      <c r="Y1915" s="38"/>
      <c r="Z1915" s="39" t="s">
        <v>18111</v>
      </c>
      <c r="AA1915" s="38"/>
      <c r="AC1915" t="s">
        <v>112</v>
      </c>
      <c r="AE1915" t="s">
        <v>18110</v>
      </c>
      <c r="AG1915" t="s">
        <v>18109</v>
      </c>
    </row>
    <row r="1916" spans="1:33" ht="409.5" x14ac:dyDescent="0.25">
      <c r="A1916" s="9"/>
      <c r="B1916" s="38" t="s">
        <v>18114</v>
      </c>
      <c r="C1916" s="38"/>
      <c r="D1916" s="38" t="s">
        <v>18115</v>
      </c>
      <c r="E1916" s="38"/>
      <c r="F1916" s="39" t="s">
        <v>18113</v>
      </c>
      <c r="G1916" s="39" t="s">
        <v>18112</v>
      </c>
      <c r="H1916" s="38" t="s">
        <v>18044</v>
      </c>
      <c r="I1916" s="40" t="s">
        <v>10333</v>
      </c>
      <c r="J1916" s="40" t="s">
        <v>360</v>
      </c>
      <c r="K1916" s="40"/>
      <c r="L1916" s="38" t="s">
        <v>18074</v>
      </c>
      <c r="M1916" s="39" t="s">
        <v>6918</v>
      </c>
      <c r="N1916" s="41" t="s">
        <v>63</v>
      </c>
      <c r="O1916" s="41"/>
      <c r="P1916" s="38" t="s">
        <v>70</v>
      </c>
      <c r="Q1916" s="38" t="s">
        <v>75</v>
      </c>
      <c r="R1916" s="38"/>
      <c r="S1916" s="40"/>
      <c r="T1916" s="40"/>
      <c r="U1916" s="38" t="s">
        <v>39</v>
      </c>
      <c r="V1916" s="38"/>
      <c r="W1916" s="38"/>
      <c r="X1916" s="38"/>
      <c r="Y1916" s="38"/>
      <c r="Z1916" s="39" t="s">
        <v>18118</v>
      </c>
      <c r="AA1916" s="38"/>
      <c r="AE1916" t="s">
        <v>18117</v>
      </c>
      <c r="AG1916" t="s">
        <v>18116</v>
      </c>
    </row>
    <row r="1917" spans="1:33" ht="195" x14ac:dyDescent="0.25">
      <c r="A1917" s="9"/>
      <c r="B1917" s="38" t="s">
        <v>18123</v>
      </c>
      <c r="C1917" s="38"/>
      <c r="D1917" s="38" t="s">
        <v>18124</v>
      </c>
      <c r="E1917" s="38"/>
      <c r="F1917" s="39" t="s">
        <v>18122</v>
      </c>
      <c r="G1917" s="39" t="s">
        <v>18121</v>
      </c>
      <c r="H1917" s="38" t="s">
        <v>18044</v>
      </c>
      <c r="I1917" s="40" t="s">
        <v>18120</v>
      </c>
      <c r="J1917" s="40" t="s">
        <v>360</v>
      </c>
      <c r="K1917" s="40"/>
      <c r="L1917" s="38" t="s">
        <v>18119</v>
      </c>
      <c r="M1917" s="39" t="s">
        <v>6918</v>
      </c>
      <c r="N1917" s="41" t="s">
        <v>63</v>
      </c>
      <c r="O1917" s="41"/>
      <c r="P1917" s="38" t="s">
        <v>70</v>
      </c>
      <c r="Q1917" s="38" t="s">
        <v>75</v>
      </c>
      <c r="R1917" s="38"/>
      <c r="S1917" s="40"/>
      <c r="T1917" s="40"/>
      <c r="U1917" s="38" t="s">
        <v>39</v>
      </c>
      <c r="V1917" s="38"/>
      <c r="W1917" s="38"/>
      <c r="X1917" s="38"/>
      <c r="Y1917" s="38"/>
      <c r="Z1917" s="39" t="s">
        <v>18127</v>
      </c>
      <c r="AA1917" s="38"/>
      <c r="AC1917" t="s">
        <v>112</v>
      </c>
      <c r="AE1917" t="s">
        <v>18126</v>
      </c>
      <c r="AG1917" t="s">
        <v>18125</v>
      </c>
    </row>
    <row r="1918" spans="1:33" ht="135" x14ac:dyDescent="0.25">
      <c r="A1918" s="9"/>
      <c r="B1918" s="38" t="s">
        <v>18131</v>
      </c>
      <c r="C1918" s="38" t="s">
        <v>18134</v>
      </c>
      <c r="D1918" s="38" t="s">
        <v>18132</v>
      </c>
      <c r="E1918" s="38"/>
      <c r="F1918" s="39" t="s">
        <v>18130</v>
      </c>
      <c r="G1918" s="39" t="s">
        <v>18129</v>
      </c>
      <c r="H1918" s="38" t="s">
        <v>18044</v>
      </c>
      <c r="I1918" s="40" t="s">
        <v>18128</v>
      </c>
      <c r="J1918" s="40"/>
      <c r="K1918" s="40"/>
      <c r="L1918" s="38"/>
      <c r="M1918" s="39" t="s">
        <v>7193</v>
      </c>
      <c r="N1918" s="41" t="s">
        <v>63</v>
      </c>
      <c r="O1918" s="41"/>
      <c r="P1918" s="38" t="s">
        <v>70</v>
      </c>
      <c r="Q1918" s="38" t="s">
        <v>75</v>
      </c>
      <c r="R1918" s="38"/>
      <c r="S1918" s="40"/>
      <c r="T1918" s="40"/>
      <c r="U1918" s="38" t="s">
        <v>39</v>
      </c>
      <c r="V1918" s="38"/>
      <c r="W1918" s="38"/>
      <c r="X1918" s="38"/>
      <c r="Y1918" s="38"/>
      <c r="Z1918" s="39" t="s">
        <v>18137</v>
      </c>
      <c r="AA1918" s="38"/>
      <c r="AC1918" t="s">
        <v>112</v>
      </c>
      <c r="AE1918" t="s">
        <v>18136</v>
      </c>
      <c r="AF1918" t="s">
        <v>18135</v>
      </c>
      <c r="AG1918" t="s">
        <v>18133</v>
      </c>
    </row>
    <row r="1919" spans="1:33" ht="409.5" x14ac:dyDescent="0.25">
      <c r="A1919" s="9"/>
      <c r="B1919" s="38" t="s">
        <v>18141</v>
      </c>
      <c r="C1919" s="38"/>
      <c r="D1919" s="38" t="s">
        <v>18142</v>
      </c>
      <c r="E1919" s="38"/>
      <c r="F1919" s="39" t="s">
        <v>18140</v>
      </c>
      <c r="G1919" s="39" t="s">
        <v>18139</v>
      </c>
      <c r="H1919" s="38" t="s">
        <v>18044</v>
      </c>
      <c r="I1919" s="40" t="s">
        <v>18138</v>
      </c>
      <c r="J1919" s="40" t="s">
        <v>360</v>
      </c>
      <c r="K1919" s="40"/>
      <c r="L1919" s="38" t="s">
        <v>18074</v>
      </c>
      <c r="M1919" s="39" t="s">
        <v>4241</v>
      </c>
      <c r="N1919" s="41" t="s">
        <v>63</v>
      </c>
      <c r="O1919" s="41"/>
      <c r="P1919" s="38" t="s">
        <v>70</v>
      </c>
      <c r="Q1919" s="38"/>
      <c r="R1919" s="38"/>
      <c r="S1919" s="40"/>
      <c r="T1919" s="40"/>
      <c r="U1919" s="38" t="s">
        <v>39</v>
      </c>
      <c r="V1919" s="38"/>
      <c r="W1919" s="38"/>
      <c r="X1919" s="38"/>
      <c r="Y1919" s="38"/>
      <c r="Z1919" s="39" t="s">
        <v>18145</v>
      </c>
      <c r="AA1919" s="38"/>
      <c r="AE1919" t="s">
        <v>18144</v>
      </c>
      <c r="AG1919" t="s">
        <v>18143</v>
      </c>
    </row>
    <row r="1920" spans="1:33" ht="409.5" x14ac:dyDescent="0.25">
      <c r="A1920" s="9"/>
      <c r="B1920" s="38" t="s">
        <v>18149</v>
      </c>
      <c r="C1920" s="38" t="s">
        <v>18152</v>
      </c>
      <c r="D1920" s="38" t="s">
        <v>18150</v>
      </c>
      <c r="E1920" s="38"/>
      <c r="F1920" s="39" t="s">
        <v>18148</v>
      </c>
      <c r="G1920" s="39" t="s">
        <v>18147</v>
      </c>
      <c r="H1920" s="38" t="s">
        <v>18146</v>
      </c>
      <c r="I1920" s="40" t="s">
        <v>7664</v>
      </c>
      <c r="J1920" s="40" t="s">
        <v>11829</v>
      </c>
      <c r="K1920" s="40"/>
      <c r="L1920" s="38" t="s">
        <v>179</v>
      </c>
      <c r="M1920" s="39" t="s">
        <v>11021</v>
      </c>
      <c r="N1920" s="41" t="s">
        <v>63</v>
      </c>
      <c r="O1920" s="41"/>
      <c r="P1920" s="38" t="s">
        <v>70</v>
      </c>
      <c r="Q1920" s="38" t="s">
        <v>18154</v>
      </c>
      <c r="R1920" s="38"/>
      <c r="S1920" s="40"/>
      <c r="T1920" s="40"/>
      <c r="U1920" s="38" t="s">
        <v>47</v>
      </c>
      <c r="V1920" s="38"/>
      <c r="W1920" s="38"/>
      <c r="X1920" s="38"/>
      <c r="Y1920" s="38"/>
      <c r="Z1920" s="39" t="s">
        <v>18156</v>
      </c>
      <c r="AA1920" s="38"/>
      <c r="AE1920" t="s">
        <v>18155</v>
      </c>
      <c r="AF1920" t="s">
        <v>18153</v>
      </c>
      <c r="AG1920" t="s">
        <v>18151</v>
      </c>
    </row>
    <row r="1921" spans="1:33" ht="409.5" x14ac:dyDescent="0.25">
      <c r="A1921" s="9"/>
      <c r="B1921" s="38" t="s">
        <v>18161</v>
      </c>
      <c r="C1921" s="38" t="s">
        <v>18164</v>
      </c>
      <c r="D1921" s="38" t="s">
        <v>18162</v>
      </c>
      <c r="E1921" s="38"/>
      <c r="F1921" s="39" t="s">
        <v>18160</v>
      </c>
      <c r="G1921" s="39" t="s">
        <v>18159</v>
      </c>
      <c r="H1921" s="38" t="s">
        <v>18157</v>
      </c>
      <c r="I1921" s="40" t="s">
        <v>18158</v>
      </c>
      <c r="J1921" s="40"/>
      <c r="K1921" s="40"/>
      <c r="L1921" s="38"/>
      <c r="M1921" s="39" t="s">
        <v>302</v>
      </c>
      <c r="N1921" s="41"/>
      <c r="O1921" s="41" t="s">
        <v>140</v>
      </c>
      <c r="P1921" s="38" t="s">
        <v>70</v>
      </c>
      <c r="Q1921" s="38"/>
      <c r="R1921" s="38"/>
      <c r="S1921" s="40"/>
      <c r="T1921" s="40"/>
      <c r="U1921" s="38" t="s">
        <v>40</v>
      </c>
      <c r="V1921" s="38"/>
      <c r="W1921" s="38"/>
      <c r="X1921" s="38"/>
      <c r="Y1921" s="38"/>
      <c r="Z1921" s="39" t="s">
        <v>18167</v>
      </c>
      <c r="AA1921" s="38"/>
      <c r="AE1921" t="s">
        <v>18166</v>
      </c>
      <c r="AF1921" t="s">
        <v>18165</v>
      </c>
      <c r="AG1921" t="s">
        <v>18163</v>
      </c>
    </row>
    <row r="1922" spans="1:33" ht="150" x14ac:dyDescent="0.25">
      <c r="A1922" s="9"/>
      <c r="B1922" s="38" t="s">
        <v>18171</v>
      </c>
      <c r="C1922" s="38"/>
      <c r="D1922" s="38" t="s">
        <v>18172</v>
      </c>
      <c r="E1922" s="38"/>
      <c r="F1922" s="39" t="s">
        <v>18170</v>
      </c>
      <c r="G1922" s="39" t="s">
        <v>18169</v>
      </c>
      <c r="H1922" s="38" t="s">
        <v>12343</v>
      </c>
      <c r="I1922" s="40" t="s">
        <v>18168</v>
      </c>
      <c r="J1922" s="40"/>
      <c r="K1922" s="40"/>
      <c r="L1922" s="38"/>
      <c r="M1922" s="39" t="s">
        <v>16114</v>
      </c>
      <c r="N1922" s="41" t="s">
        <v>63</v>
      </c>
      <c r="O1922" s="41" t="s">
        <v>178</v>
      </c>
      <c r="P1922" s="38" t="s">
        <v>70</v>
      </c>
      <c r="Q1922" s="38"/>
      <c r="R1922" s="38"/>
      <c r="S1922" s="40"/>
      <c r="T1922" s="40"/>
      <c r="U1922" s="38" t="s">
        <v>40</v>
      </c>
      <c r="V1922" s="38"/>
      <c r="W1922" s="38"/>
      <c r="X1922" s="38"/>
      <c r="Y1922" s="38"/>
      <c r="Z1922" s="39" t="s">
        <v>18175</v>
      </c>
      <c r="AA1922" s="38"/>
      <c r="AC1922" t="s">
        <v>112</v>
      </c>
      <c r="AE1922" t="s">
        <v>18174</v>
      </c>
      <c r="AG1922" t="s">
        <v>18173</v>
      </c>
    </row>
    <row r="1923" spans="1:33" ht="409.5" x14ac:dyDescent="0.25">
      <c r="A1923" s="9"/>
      <c r="B1923" s="38" t="s">
        <v>18180</v>
      </c>
      <c r="C1923" s="38"/>
      <c r="D1923" s="38" t="s">
        <v>18181</v>
      </c>
      <c r="E1923" s="38"/>
      <c r="F1923" s="39" t="s">
        <v>18179</v>
      </c>
      <c r="G1923" s="39" t="s">
        <v>18178</v>
      </c>
      <c r="H1923" s="38" t="s">
        <v>18176</v>
      </c>
      <c r="I1923" s="40" t="s">
        <v>18177</v>
      </c>
      <c r="J1923" s="40"/>
      <c r="K1923" s="40"/>
      <c r="L1923" s="38" t="s">
        <v>179</v>
      </c>
      <c r="M1923" s="39" t="s">
        <v>4635</v>
      </c>
      <c r="N1923" s="41" t="s">
        <v>63</v>
      </c>
      <c r="O1923" s="41"/>
      <c r="P1923" s="38" t="s">
        <v>70</v>
      </c>
      <c r="Q1923" s="38"/>
      <c r="R1923" s="38"/>
      <c r="S1923" s="40"/>
      <c r="T1923" s="40"/>
      <c r="U1923" s="38" t="s">
        <v>48</v>
      </c>
      <c r="V1923" s="38"/>
      <c r="W1923" s="38"/>
      <c r="X1923" s="38"/>
      <c r="Y1923" s="38"/>
      <c r="Z1923" s="39" t="s">
        <v>18184</v>
      </c>
      <c r="AA1923" s="38"/>
      <c r="AC1923" t="s">
        <v>112</v>
      </c>
      <c r="AE1923" t="s">
        <v>18183</v>
      </c>
      <c r="AG1923" t="s">
        <v>18182</v>
      </c>
    </row>
    <row r="1924" spans="1:33" ht="409.5" x14ac:dyDescent="0.25">
      <c r="A1924" s="9"/>
      <c r="B1924" s="38" t="s">
        <v>18188</v>
      </c>
      <c r="C1924" s="38"/>
      <c r="D1924" s="38" t="s">
        <v>18189</v>
      </c>
      <c r="E1924" s="38"/>
      <c r="F1924" s="39" t="s">
        <v>18187</v>
      </c>
      <c r="G1924" s="39" t="s">
        <v>18186</v>
      </c>
      <c r="H1924" s="38" t="s">
        <v>18185</v>
      </c>
      <c r="I1924" s="40"/>
      <c r="J1924" s="40"/>
      <c r="K1924" s="40"/>
      <c r="L1924" s="38"/>
      <c r="M1924" s="39" t="s">
        <v>395</v>
      </c>
      <c r="N1924" s="41" t="s">
        <v>63</v>
      </c>
      <c r="O1924" s="41"/>
      <c r="P1924" s="38" t="s">
        <v>70</v>
      </c>
      <c r="Q1924" s="38" t="s">
        <v>160</v>
      </c>
      <c r="R1924" s="38"/>
      <c r="S1924" s="40"/>
      <c r="T1924" s="40"/>
      <c r="U1924" s="38" t="s">
        <v>48</v>
      </c>
      <c r="V1924" s="38"/>
      <c r="W1924" s="38"/>
      <c r="X1924" s="38"/>
      <c r="Y1924" s="38"/>
      <c r="Z1924" s="39" t="s">
        <v>18192</v>
      </c>
      <c r="AA1924" s="38"/>
      <c r="AE1924" t="s">
        <v>18191</v>
      </c>
      <c r="AG1924" t="s">
        <v>18190</v>
      </c>
    </row>
    <row r="1925" spans="1:33" ht="150" x14ac:dyDescent="0.25">
      <c r="A1925" s="9"/>
      <c r="B1925" s="38" t="s">
        <v>2566</v>
      </c>
      <c r="C1925" s="38" t="s">
        <v>2569</v>
      </c>
      <c r="D1925" s="38" t="s">
        <v>2567</v>
      </c>
      <c r="E1925" s="38"/>
      <c r="F1925" s="39" t="s">
        <v>2565</v>
      </c>
      <c r="G1925" s="39" t="s">
        <v>2564</v>
      </c>
      <c r="H1925" s="38" t="s">
        <v>2129</v>
      </c>
      <c r="I1925" s="40" t="s">
        <v>2563</v>
      </c>
      <c r="J1925" s="40" t="s">
        <v>2477</v>
      </c>
      <c r="K1925" s="40"/>
      <c r="L1925" s="38"/>
      <c r="M1925" s="39" t="s">
        <v>620</v>
      </c>
      <c r="N1925" s="41"/>
      <c r="O1925" s="41" t="s">
        <v>178</v>
      </c>
      <c r="P1925" s="38" t="s">
        <v>70</v>
      </c>
      <c r="Q1925" s="38" t="s">
        <v>1556</v>
      </c>
      <c r="R1925" s="38"/>
      <c r="S1925" s="40"/>
      <c r="T1925" s="40"/>
      <c r="U1925" s="38" t="s">
        <v>39</v>
      </c>
      <c r="V1925" s="38"/>
      <c r="W1925" s="38"/>
      <c r="X1925" s="38"/>
      <c r="Y1925" s="38"/>
      <c r="Z1925" s="39" t="s">
        <v>18196</v>
      </c>
      <c r="AA1925" s="38"/>
      <c r="AE1925" t="s">
        <v>18195</v>
      </c>
      <c r="AF1925" t="s">
        <v>18194</v>
      </c>
      <c r="AG1925" t="s">
        <v>18193</v>
      </c>
    </row>
    <row r="1926" spans="1:33" ht="210" x14ac:dyDescent="0.25">
      <c r="A1926" s="9"/>
      <c r="B1926" s="38" t="s">
        <v>6377</v>
      </c>
      <c r="C1926" s="38" t="s">
        <v>6380</v>
      </c>
      <c r="D1926" s="38" t="s">
        <v>6378</v>
      </c>
      <c r="E1926" s="38"/>
      <c r="F1926" s="39" t="s">
        <v>6376</v>
      </c>
      <c r="G1926" s="39" t="s">
        <v>6375</v>
      </c>
      <c r="H1926" s="38" t="s">
        <v>5791</v>
      </c>
      <c r="I1926" s="40" t="s">
        <v>6374</v>
      </c>
      <c r="J1926" s="40"/>
      <c r="K1926" s="40"/>
      <c r="L1926" s="38" t="s">
        <v>5936</v>
      </c>
      <c r="M1926" s="39" t="s">
        <v>620</v>
      </c>
      <c r="N1926" s="41"/>
      <c r="O1926" s="41" t="s">
        <v>140</v>
      </c>
      <c r="P1926" s="38" t="s">
        <v>70</v>
      </c>
      <c r="Q1926" s="38"/>
      <c r="R1926" s="38"/>
      <c r="S1926" s="40"/>
      <c r="T1926" s="40"/>
      <c r="U1926" s="38" t="s">
        <v>40</v>
      </c>
      <c r="V1926" s="38"/>
      <c r="W1926" s="38"/>
      <c r="X1926" s="38"/>
      <c r="Y1926" s="38"/>
      <c r="Z1926" s="39" t="s">
        <v>18200</v>
      </c>
      <c r="AA1926" s="38"/>
      <c r="AC1926" t="s">
        <v>112</v>
      </c>
      <c r="AE1926" t="s">
        <v>18199</v>
      </c>
      <c r="AF1926" t="s">
        <v>18198</v>
      </c>
      <c r="AG1926" t="s">
        <v>18197</v>
      </c>
    </row>
    <row r="1927" spans="1:33" ht="409.5" x14ac:dyDescent="0.25">
      <c r="A1927" s="9"/>
      <c r="B1927" s="38" t="s">
        <v>13450</v>
      </c>
      <c r="C1927" s="38" t="s">
        <v>13453</v>
      </c>
      <c r="D1927" s="38" t="s">
        <v>13451</v>
      </c>
      <c r="E1927" s="38"/>
      <c r="F1927" s="39" t="s">
        <v>13449</v>
      </c>
      <c r="G1927" s="39" t="s">
        <v>13448</v>
      </c>
      <c r="H1927" s="38" t="s">
        <v>13447</v>
      </c>
      <c r="I1927" s="40" t="s">
        <v>13391</v>
      </c>
      <c r="J1927" s="40" t="s">
        <v>13401</v>
      </c>
      <c r="K1927" s="40"/>
      <c r="L1927" s="38" t="s">
        <v>13170</v>
      </c>
      <c r="M1927" s="39" t="s">
        <v>176</v>
      </c>
      <c r="N1927" s="41" t="s">
        <v>63</v>
      </c>
      <c r="O1927" s="41"/>
      <c r="P1927" s="38" t="s">
        <v>70</v>
      </c>
      <c r="Q1927" s="38" t="s">
        <v>75</v>
      </c>
      <c r="R1927" s="38"/>
      <c r="S1927" s="40"/>
      <c r="T1927" s="40"/>
      <c r="U1927" s="38" t="s">
        <v>39</v>
      </c>
      <c r="V1927" s="38"/>
      <c r="W1927" s="38"/>
      <c r="X1927" s="38"/>
      <c r="Y1927" s="38"/>
      <c r="Z1927" s="39" t="s">
        <v>18204</v>
      </c>
      <c r="AA1927" s="38"/>
      <c r="AE1927" t="s">
        <v>18203</v>
      </c>
      <c r="AF1927" t="s">
        <v>18202</v>
      </c>
      <c r="AG1927" t="s">
        <v>18201</v>
      </c>
    </row>
    <row r="1928" spans="1:33" ht="165" x14ac:dyDescent="0.25">
      <c r="A1928" s="9"/>
      <c r="B1928" s="38" t="s">
        <v>17947</v>
      </c>
      <c r="C1928" s="38" t="s">
        <v>17950</v>
      </c>
      <c r="D1928" s="38" t="s">
        <v>17948</v>
      </c>
      <c r="E1928" s="38"/>
      <c r="F1928" s="39" t="s">
        <v>17946</v>
      </c>
      <c r="G1928" s="39" t="s">
        <v>17945</v>
      </c>
      <c r="H1928" s="38" t="s">
        <v>17877</v>
      </c>
      <c r="I1928" s="40" t="s">
        <v>17944</v>
      </c>
      <c r="J1928" s="40" t="s">
        <v>89</v>
      </c>
      <c r="K1928" s="40"/>
      <c r="L1928" s="38"/>
      <c r="M1928" s="39" t="s">
        <v>1138</v>
      </c>
      <c r="N1928" s="41"/>
      <c r="O1928" s="41" t="s">
        <v>178</v>
      </c>
      <c r="P1928" s="38" t="s">
        <v>70</v>
      </c>
      <c r="Q1928" s="38" t="s">
        <v>6081</v>
      </c>
      <c r="R1928" s="38"/>
      <c r="S1928" s="40"/>
      <c r="T1928" s="40"/>
      <c r="U1928" s="38" t="s">
        <v>39</v>
      </c>
      <c r="V1928" s="38"/>
      <c r="W1928" s="38"/>
      <c r="X1928" s="38"/>
      <c r="Y1928" s="38"/>
      <c r="Z1928" s="39" t="s">
        <v>18208</v>
      </c>
      <c r="AA1928" s="38"/>
      <c r="AE1928" t="s">
        <v>18207</v>
      </c>
      <c r="AF1928" t="s">
        <v>18206</v>
      </c>
      <c r="AG1928" t="s">
        <v>18205</v>
      </c>
    </row>
    <row r="1929" spans="1:33" ht="240" x14ac:dyDescent="0.25">
      <c r="A1929" s="9"/>
      <c r="B1929" s="38" t="s">
        <v>18212</v>
      </c>
      <c r="C1929" s="38" t="s">
        <v>18215</v>
      </c>
      <c r="D1929" s="38" t="s">
        <v>18213</v>
      </c>
      <c r="E1929" s="38"/>
      <c r="F1929" s="39" t="s">
        <v>18211</v>
      </c>
      <c r="G1929" s="39" t="s">
        <v>18210</v>
      </c>
      <c r="H1929" s="38" t="s">
        <v>62</v>
      </c>
      <c r="I1929" s="40" t="s">
        <v>10007</v>
      </c>
      <c r="J1929" s="40" t="s">
        <v>1834</v>
      </c>
      <c r="K1929" s="40"/>
      <c r="L1929" s="38" t="s">
        <v>141</v>
      </c>
      <c r="M1929" s="39"/>
      <c r="N1929" s="41" t="s">
        <v>3885</v>
      </c>
      <c r="O1929" s="41"/>
      <c r="P1929" s="38" t="s">
        <v>70</v>
      </c>
      <c r="Q1929" s="38"/>
      <c r="R1929" s="38"/>
      <c r="S1929" s="40"/>
      <c r="T1929" s="40"/>
      <c r="U1929" s="38" t="s">
        <v>40</v>
      </c>
      <c r="V1929" s="38"/>
      <c r="W1929" s="38"/>
      <c r="X1929" s="38"/>
      <c r="Y1929" s="38" t="s">
        <v>18209</v>
      </c>
      <c r="Z1929" s="39" t="s">
        <v>18218</v>
      </c>
      <c r="AA1929" s="38"/>
      <c r="AC1929" t="s">
        <v>18219</v>
      </c>
      <c r="AE1929" t="s">
        <v>18217</v>
      </c>
      <c r="AF1929" t="s">
        <v>18216</v>
      </c>
      <c r="AG1929" t="s">
        <v>18214</v>
      </c>
    </row>
    <row r="1930" spans="1:33" x14ac:dyDescent="0.25">
      <c r="A1930" s="9"/>
      <c r="B1930" s="38"/>
      <c r="C1930" s="38"/>
      <c r="D1930" s="38"/>
      <c r="E1930" s="38"/>
      <c r="F1930" s="39"/>
      <c r="G1930" s="39"/>
      <c r="H1930" s="38"/>
      <c r="I1930" s="40"/>
      <c r="J1930" s="40"/>
      <c r="K1930" s="40"/>
      <c r="L1930" s="38"/>
      <c r="M1930" s="39"/>
      <c r="N1930" s="41"/>
      <c r="O1930" s="41"/>
      <c r="P1930" s="38"/>
      <c r="Q1930" s="38"/>
      <c r="R1930" s="38"/>
      <c r="S1930" s="40"/>
      <c r="T1930" s="40"/>
      <c r="U1930" s="38"/>
      <c r="V1930" s="38"/>
      <c r="W1930" s="38"/>
      <c r="X1930" s="38"/>
      <c r="Y1930" s="38"/>
      <c r="Z1930" s="39"/>
      <c r="AA1930"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1930">
      <formula1>$AI$1:$AI$3</formula1>
    </dataValidation>
    <dataValidation type="list" allowBlank="1" showInputMessage="1" showErrorMessage="1" sqref="U24:U193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CP</cp:lastModifiedBy>
  <cp:revision>1</cp:revision>
  <cp:lastPrinted>2018-05-23T14:44:44Z</cp:lastPrinted>
  <dcterms:created xsi:type="dcterms:W3CDTF">2017-04-06T14:22:47Z</dcterms:created>
  <dcterms:modified xsi:type="dcterms:W3CDTF">2020-03-18T10:51:47Z</dcterms:modified>
  <cp:category/>
</cp:coreProperties>
</file>